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rv\共有フォルダ\仕事フォルダ\仕事用フォルダ\9.　広報広聴課　県民世論調査\令和元年度世論調査提出用ファイル\WORD・EXCELファイル\"/>
    </mc:Choice>
  </mc:AlternateContent>
  <xr:revisionPtr revIDLastSave="0" documentId="13_ncr:1_{BE596F34-4765-44C7-848B-242121D9F3C3}" xr6:coauthVersionLast="45" xr6:coauthVersionMax="45" xr10:uidLastSave="{00000000-0000-0000-0000-000000000000}"/>
  <bookViews>
    <workbookView xWindow="6330" yWindow="60" windowWidth="18405" windowHeight="15600" tabRatio="756" firstSheet="32" activeTab="37" xr2:uid="{00000000-000D-0000-FFFF-FFFF00000000}"/>
  </bookViews>
  <sheets>
    <sheet name="問1." sheetId="514" r:id="rId1"/>
    <sheet name="問2." sheetId="515" r:id="rId2"/>
    <sheet name="問3." sheetId="516" r:id="rId3"/>
    <sheet name="問4." sheetId="517" r:id="rId4"/>
    <sheet name="問5." sheetId="518" r:id="rId5"/>
    <sheet name="問6." sheetId="519" r:id="rId6"/>
    <sheet name="問7." sheetId="520" r:id="rId7"/>
    <sheet name="問8." sheetId="521" r:id="rId8"/>
    <sheet name="問9." sheetId="522" r:id="rId9"/>
    <sheet name="問10." sheetId="523" r:id="rId10"/>
    <sheet name="問12." sheetId="524" r:id="rId11"/>
    <sheet name="問13." sheetId="525" r:id="rId12"/>
    <sheet name="問12×問13のクロス" sheetId="692" r:id="rId13"/>
    <sheet name="問14" sheetId="639" r:id="rId14"/>
    <sheet name="問15" sheetId="640" r:id="rId15"/>
    <sheet name="問16" sheetId="641" r:id="rId16"/>
    <sheet name="問17" sheetId="642" r:id="rId17"/>
    <sheet name="問18" sheetId="643" r:id="rId18"/>
    <sheet name="問18-副門1" sheetId="644" r:id="rId19"/>
    <sheet name="問19" sheetId="645" r:id="rId20"/>
    <sheet name="問19-副門1" sheetId="646" r:id="rId21"/>
    <sheet name="問20" sheetId="647" r:id="rId22"/>
    <sheet name="問21" sheetId="648" r:id="rId23"/>
    <sheet name="問22" sheetId="649" r:id="rId24"/>
    <sheet name="問23" sheetId="650" r:id="rId25"/>
    <sheet name="問24" sheetId="651" r:id="rId26"/>
    <sheet name="問25" sheetId="652" r:id="rId27"/>
    <sheet name="問26" sheetId="653" r:id="rId28"/>
    <sheet name="問26-副門1" sheetId="654" r:id="rId29"/>
    <sheet name="問26-副門２" sheetId="655" r:id="rId30"/>
    <sheet name="問26-副門3" sheetId="656" r:id="rId31"/>
    <sheet name="問26-副門4" sheetId="657" r:id="rId32"/>
    <sheet name="問26-副門5" sheetId="658" r:id="rId33"/>
    <sheet name="問26-副門6" sheetId="659" r:id="rId34"/>
    <sheet name="問27" sheetId="660" r:id="rId35"/>
    <sheet name="問28" sheetId="661" r:id="rId36"/>
    <sheet name="問29" sheetId="526" r:id="rId37"/>
    <sheet name="問29-副門1" sheetId="527" r:id="rId38"/>
    <sheet name="問30" sheetId="528" r:id="rId39"/>
    <sheet name="問31" sheetId="529" r:id="rId40"/>
    <sheet name="問32" sheetId="662" r:id="rId41"/>
    <sheet name="問33" sheetId="663" r:id="rId42"/>
    <sheet name="問34" sheetId="664" r:id="rId43"/>
    <sheet name="問34-副門1" sheetId="665" r:id="rId44"/>
    <sheet name="問34-副門2" sheetId="666" r:id="rId45"/>
    <sheet name="問35" sheetId="667" r:id="rId46"/>
    <sheet name="問36" sheetId="668" r:id="rId47"/>
    <sheet name="問37" sheetId="544" r:id="rId48"/>
    <sheet name="問38" sheetId="546" r:id="rId49"/>
    <sheet name="問39" sheetId="669" r:id="rId50"/>
    <sheet name="問40" sheetId="670" r:id="rId51"/>
    <sheet name="問41" sheetId="671" r:id="rId52"/>
    <sheet name="問42" sheetId="672" r:id="rId53"/>
    <sheet name="問43" sheetId="673" r:id="rId54"/>
    <sheet name="問44" sheetId="674" r:id="rId55"/>
    <sheet name="問45" sheetId="675" r:id="rId56"/>
    <sheet name="問46" sheetId="676" r:id="rId57"/>
    <sheet name="問47" sheetId="559" r:id="rId58"/>
    <sheet name="問48" sheetId="560" r:id="rId59"/>
    <sheet name="問49" sheetId="677" r:id="rId60"/>
    <sheet name="問50" sheetId="678" r:id="rId61"/>
    <sheet name="問51" sheetId="679" r:id="rId62"/>
    <sheet name="問52" sheetId="680" r:id="rId63"/>
    <sheet name="問52-副門1" sheetId="681" r:id="rId64"/>
    <sheet name="問53" sheetId="682" r:id="rId65"/>
    <sheet name="問53-副門1" sheetId="683" r:id="rId66"/>
    <sheet name="問54" sheetId="684" r:id="rId67"/>
    <sheet name="問54-副門1" sheetId="685" r:id="rId68"/>
    <sheet name="問55" sheetId="686" r:id="rId69"/>
    <sheet name="問56" sheetId="687" r:id="rId70"/>
    <sheet name="問57" sheetId="688" r:id="rId71"/>
    <sheet name="問58" sheetId="689" r:id="rId72"/>
    <sheet name="問59" sheetId="690" r:id="rId73"/>
    <sheet name="問60" sheetId="565" r:id="rId74"/>
    <sheet name="Q1.～Q9." sheetId="574" r:id="rId75"/>
  </sheets>
  <definedNames>
    <definedName name="_xlnm.Print_Area" localSheetId="74">'Q1.～Q9.'!$A$1:$S$64</definedName>
    <definedName name="_xlnm.Print_Area" localSheetId="0">'問1.'!$A$1:$T$63</definedName>
    <definedName name="_xlnm.Print_Area" localSheetId="9">'問10.'!$A$1:$S$63</definedName>
    <definedName name="_xlnm.Print_Area" localSheetId="10">'問12.'!$A$1:$S$63</definedName>
    <definedName name="_xlnm.Print_Area" localSheetId="12">問12×問13のクロス!$A$1:$S$63</definedName>
    <definedName name="_xlnm.Print_Area" localSheetId="11">'問13.'!$A$1:$S$63</definedName>
    <definedName name="_xlnm.Print_Area" localSheetId="13">問14!$A$1:$S$63</definedName>
    <definedName name="_xlnm.Print_Area" localSheetId="14">問15!$A$1:$S$63</definedName>
    <definedName name="_xlnm.Print_Area" localSheetId="15">問16!$A$1:$S$63</definedName>
    <definedName name="_xlnm.Print_Area" localSheetId="16">問17!$A$1:$S$63</definedName>
    <definedName name="_xlnm.Print_Area" localSheetId="17">問18!$A$1:$S$63</definedName>
    <definedName name="_xlnm.Print_Area" localSheetId="18">'問18-副門1'!$A$1:$S$63</definedName>
    <definedName name="_xlnm.Print_Area" localSheetId="19">問19!$A$1:$S$63</definedName>
    <definedName name="_xlnm.Print_Area" localSheetId="20">'問19-副門1'!$A$1:$S$63</definedName>
    <definedName name="_xlnm.Print_Area" localSheetId="1">'問2.'!$A$1:$S$63</definedName>
    <definedName name="_xlnm.Print_Area" localSheetId="21">問20!$A$1:$S$63</definedName>
    <definedName name="_xlnm.Print_Area" localSheetId="22">問21!$A$1:$S$63</definedName>
    <definedName name="_xlnm.Print_Area" localSheetId="23">問22!$A$1:$S$63</definedName>
    <definedName name="_xlnm.Print_Area" localSheetId="24">問23!$A$1:$S$63</definedName>
    <definedName name="_xlnm.Print_Area" localSheetId="25">問24!$A$1:$S$63</definedName>
    <definedName name="_xlnm.Print_Area" localSheetId="26">問25!$A$1:$S$63</definedName>
    <definedName name="_xlnm.Print_Area" localSheetId="27">問26!$A$1:$S$63</definedName>
    <definedName name="_xlnm.Print_Area" localSheetId="28">'問26-副門1'!$A$1:$S$63</definedName>
    <definedName name="_xlnm.Print_Area" localSheetId="29">'問26-副門２'!$A$1:$S$63</definedName>
    <definedName name="_xlnm.Print_Area" localSheetId="30">'問26-副門3'!$A$1:$S$63</definedName>
    <definedName name="_xlnm.Print_Area" localSheetId="31">'問26-副門4'!$A$1:$S$63</definedName>
    <definedName name="_xlnm.Print_Area" localSheetId="32">'問26-副門5'!$A$1:$S$63</definedName>
    <definedName name="_xlnm.Print_Area" localSheetId="33">'問26-副門6'!$A$1:$S$63</definedName>
    <definedName name="_xlnm.Print_Area" localSheetId="34">問27!$A$1:$S$63</definedName>
    <definedName name="_xlnm.Print_Area" localSheetId="35">問28!$A$1:$S$63</definedName>
    <definedName name="_xlnm.Print_Area" localSheetId="36">問29!$A$1:$S$63</definedName>
    <definedName name="_xlnm.Print_Area" localSheetId="37">'問29-副門1'!$A$1:$S$63</definedName>
    <definedName name="_xlnm.Print_Area" localSheetId="2">'問3.'!$A$1:$S$63</definedName>
    <definedName name="_xlnm.Print_Area" localSheetId="38">問30!$A$1:$S$63</definedName>
    <definedName name="_xlnm.Print_Area" localSheetId="39">問31!$A$1:$S$63</definedName>
    <definedName name="_xlnm.Print_Area" localSheetId="40">問32!$A$1:$W$63</definedName>
    <definedName name="_xlnm.Print_Area" localSheetId="41">問33!$A$1:$S$63</definedName>
    <definedName name="_xlnm.Print_Area" localSheetId="42">問34!$A$1:$S$63</definedName>
    <definedName name="_xlnm.Print_Area" localSheetId="43">'問34-副門1'!$A$1:$S$63</definedName>
    <definedName name="_xlnm.Print_Area" localSheetId="44">'問34-副門2'!$A$1:$S$63</definedName>
    <definedName name="_xlnm.Print_Area" localSheetId="45">問35!$A$1:$S$63</definedName>
    <definedName name="_xlnm.Print_Area" localSheetId="46">問36!$A$1:$S$63</definedName>
    <definedName name="_xlnm.Print_Area" localSheetId="47">問37!$A$1:$S$63</definedName>
    <definedName name="_xlnm.Print_Area" localSheetId="48">問38!$A$1:$S$63</definedName>
    <definedName name="_xlnm.Print_Area" localSheetId="49">問39!$A$1:$T$63</definedName>
    <definedName name="_xlnm.Print_Area" localSheetId="3">'問4.'!$A$1:$S$63</definedName>
    <definedName name="_xlnm.Print_Area" localSheetId="50">問40!$A$1:$S$63</definedName>
    <definedName name="_xlnm.Print_Area" localSheetId="51">問41!$A$1:$T$63</definedName>
    <definedName name="_xlnm.Print_Area" localSheetId="52">問42!$A$1:$S$63</definedName>
    <definedName name="_xlnm.Print_Area" localSheetId="53">問43!$A$1:$S$63</definedName>
    <definedName name="_xlnm.Print_Area" localSheetId="54">問44!$A$1:$V$63</definedName>
    <definedName name="_xlnm.Print_Area" localSheetId="55">問45!$A$1:$V$63</definedName>
    <definedName name="_xlnm.Print_Area" localSheetId="56">問46!$A$1:$S$63</definedName>
    <definedName name="_xlnm.Print_Area" localSheetId="57">問47!$A$1:$S$63</definedName>
    <definedName name="_xlnm.Print_Area" localSheetId="58">問48!$A$1:$S$63</definedName>
    <definedName name="_xlnm.Print_Area" localSheetId="59">問49!$A$1:$S$63</definedName>
    <definedName name="_xlnm.Print_Area" localSheetId="4">'問5.'!$A$1:$S$63</definedName>
    <definedName name="_xlnm.Print_Area" localSheetId="60">問50!$A$1:$S$63</definedName>
    <definedName name="_xlnm.Print_Area" localSheetId="61">問51!$A$1:$S$63</definedName>
    <definedName name="_xlnm.Print_Area" localSheetId="62">問52!$A$1:$S$63</definedName>
    <definedName name="_xlnm.Print_Area" localSheetId="63">'問52-副門1'!$A$1:$S$63</definedName>
    <definedName name="_xlnm.Print_Area" localSheetId="64">問53!$A$1:$S$63</definedName>
    <definedName name="_xlnm.Print_Area" localSheetId="65">'問53-副門1'!$A$1:$S$63</definedName>
    <definedName name="_xlnm.Print_Area" localSheetId="66">問54!$A$1:$S$63</definedName>
    <definedName name="_xlnm.Print_Area" localSheetId="67">'問54-副門1'!$A$1:$S$63</definedName>
    <definedName name="_xlnm.Print_Area" localSheetId="68">問55!$A$1:$S$63</definedName>
    <definedName name="_xlnm.Print_Area" localSheetId="69">問56!$A$1:$S$63</definedName>
    <definedName name="_xlnm.Print_Area" localSheetId="70">問57!$A$1:$S$63</definedName>
    <definedName name="_xlnm.Print_Area" localSheetId="71">問58!$A$1:$S$63</definedName>
    <definedName name="_xlnm.Print_Area" localSheetId="72">問59!$A$1:$S$63</definedName>
    <definedName name="_xlnm.Print_Area" localSheetId="5">'問6.'!$A$1:$S$63</definedName>
    <definedName name="_xlnm.Print_Area" localSheetId="73">問60!$A$1:$S$63</definedName>
    <definedName name="_xlnm.Print_Area" localSheetId="6">'問7.'!$A$1:$S$63</definedName>
    <definedName name="_xlnm.Print_Area" localSheetId="7">'問8.'!$A$1:$S$63</definedName>
    <definedName name="_xlnm.Print_Area" localSheetId="8">'問9.'!$A$1:$S$63</definedName>
    <definedName name="_xlnm.Print_Titles" localSheetId="74">'Q1.～Q9.'!$1:$3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<sst xmlns="http://schemas.openxmlformats.org/spreadsheetml/2006/main" count="6256" uniqueCount="676">
  <si>
    <t>(1)</t>
    <phoneticPr fontId="1"/>
  </si>
  <si>
    <t>(2)</t>
  </si>
  <si>
    <t>(3)</t>
  </si>
  <si>
    <t>(4)</t>
  </si>
  <si>
    <t>(5)</t>
  </si>
  <si>
    <t>(6)</t>
  </si>
  <si>
    <t>(7)</t>
  </si>
  <si>
    <t>(8)</t>
  </si>
  <si>
    <t>(9)</t>
  </si>
  <si>
    <t>(10)</t>
  </si>
  <si>
    <t>(11)</t>
  </si>
  <si>
    <t>(12)</t>
  </si>
  <si>
    <t>(13)</t>
  </si>
  <si>
    <t>(14)</t>
  </si>
  <si>
    <t>(15)</t>
  </si>
  <si>
    <t>全体</t>
    <rPh sb="0" eb="2">
      <t>ゼンタイ</t>
    </rPh>
    <phoneticPr fontId="1"/>
  </si>
  <si>
    <t>無回答</t>
    <rPh sb="0" eb="3">
      <t>ムカイトウ</t>
    </rPh>
    <phoneticPr fontId="1"/>
  </si>
  <si>
    <t>性別</t>
    <rPh sb="0" eb="2">
      <t>セイベツ</t>
    </rPh>
    <phoneticPr fontId="1"/>
  </si>
  <si>
    <t>男性</t>
    <rPh sb="0" eb="2">
      <t>ダンセイ</t>
    </rPh>
    <phoneticPr fontId="1"/>
  </si>
  <si>
    <t>主婦・主夫</t>
    <rPh sb="0" eb="2">
      <t>シュフ</t>
    </rPh>
    <rPh sb="3" eb="5">
      <t>シュフ</t>
    </rPh>
    <phoneticPr fontId="1"/>
  </si>
  <si>
    <t>無職</t>
    <rPh sb="0" eb="2">
      <t>ムショク</t>
    </rPh>
    <phoneticPr fontId="1"/>
  </si>
  <si>
    <t>全体</t>
    <phoneticPr fontId="1"/>
  </si>
  <si>
    <t>　　　　　</t>
    <phoneticPr fontId="1"/>
  </si>
  <si>
    <t xml:space="preserve">【表の見方】
　上段＝回答数(人)
　下段＝比率(％)
</t>
    <rPh sb="8" eb="10">
      <t>ジョウダン</t>
    </rPh>
    <rPh sb="19" eb="21">
      <t>ゲダン</t>
    </rPh>
    <phoneticPr fontId="1"/>
  </si>
  <si>
    <t>70歳以上</t>
    <rPh sb="2" eb="3">
      <t>サイ</t>
    </rPh>
    <rPh sb="3" eb="5">
      <t>イジョウ</t>
    </rPh>
    <phoneticPr fontId="1"/>
  </si>
  <si>
    <t>その他</t>
    <rPh sb="2" eb="3">
      <t>タ</t>
    </rPh>
    <phoneticPr fontId="1"/>
  </si>
  <si>
    <t>知っている</t>
    <rPh sb="0" eb="1">
      <t>シ</t>
    </rPh>
    <phoneticPr fontId="1"/>
  </si>
  <si>
    <t>その他</t>
  </si>
  <si>
    <t>10歳代</t>
    <rPh sb="2" eb="4">
      <t>サイダイ</t>
    </rPh>
    <phoneticPr fontId="1"/>
  </si>
  <si>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</si>
  <si>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</si>
  <si>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</si>
  <si>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</si>
  <si>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</si>
  <si>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農林業</t>
    <rPh sb="0" eb="2">
      <t>ノウリン</t>
    </rPh>
    <rPh sb="2" eb="3">
      <t>ギョウ</t>
    </rPh>
    <phoneticPr fontId="1"/>
  </si>
  <si>
    <t>漁業</t>
    <rPh sb="0" eb="2">
      <t>ギョギョウ</t>
    </rPh>
    <phoneticPr fontId="1"/>
  </si>
  <si>
    <t>商工サービス業自営</t>
    <rPh sb="0" eb="2">
      <t>ショウコウ</t>
    </rPh>
    <rPh sb="6" eb="7">
      <t>ギョウ</t>
    </rPh>
    <rPh sb="7" eb="9">
      <t>ジエイ</t>
    </rPh>
    <phoneticPr fontId="1"/>
  </si>
  <si>
    <t>事務職</t>
    <rPh sb="0" eb="2">
      <t>ジム</t>
    </rPh>
    <rPh sb="2" eb="3">
      <t>ショク</t>
    </rPh>
    <phoneticPr fontId="1"/>
  </si>
  <si>
    <t>技術職</t>
    <rPh sb="0" eb="2">
      <t>ギジュツ</t>
    </rPh>
    <rPh sb="2" eb="3">
      <t>ショク</t>
    </rPh>
    <phoneticPr fontId="1"/>
  </si>
  <si>
    <t>労務職</t>
    <rPh sb="0" eb="2">
      <t>ロウム</t>
    </rPh>
    <rPh sb="2" eb="3">
      <t>ショク</t>
    </rPh>
    <phoneticPr fontId="1"/>
  </si>
  <si>
    <t>管理職</t>
    <rPh sb="0" eb="2">
      <t>カンリ</t>
    </rPh>
    <rPh sb="2" eb="3">
      <t>ショク</t>
    </rPh>
    <phoneticPr fontId="1"/>
  </si>
  <si>
    <t>自由業</t>
    <rPh sb="0" eb="3">
      <t>ジユウギョウ</t>
    </rPh>
    <phoneticPr fontId="1"/>
  </si>
  <si>
    <t>学生</t>
    <rPh sb="0" eb="2">
      <t>ガクセイ</t>
    </rPh>
    <phoneticPr fontId="1"/>
  </si>
  <si>
    <t>世帯主</t>
    <rPh sb="0" eb="3">
      <t>セタイヌシ</t>
    </rPh>
    <phoneticPr fontId="1"/>
  </si>
  <si>
    <t>世帯主ではない</t>
    <rPh sb="0" eb="3">
      <t>セタイヌシ</t>
    </rPh>
    <phoneticPr fontId="1"/>
  </si>
  <si>
    <t>未婚</t>
    <rPh sb="0" eb="2">
      <t>ミコン</t>
    </rPh>
    <phoneticPr fontId="1"/>
  </si>
  <si>
    <t>既婚</t>
    <rPh sb="0" eb="2">
      <t>キコン</t>
    </rPh>
    <phoneticPr fontId="1"/>
  </si>
  <si>
    <t>就学前の子どもがいる</t>
  </si>
  <si>
    <t>小・中学生の子どもがいる</t>
  </si>
  <si>
    <t>高校生の子どもがいる</t>
  </si>
  <si>
    <t>大学生、専門学校生等の子どもがいる</t>
  </si>
  <si>
    <t>子どもは成人している又は独立している</t>
  </si>
  <si>
    <t>子どもはいない</t>
  </si>
  <si>
    <t>0～100万円未満</t>
  </si>
  <si>
    <t>100～200万円未満</t>
  </si>
  <si>
    <t>200～300万円未満</t>
  </si>
  <si>
    <t>300～400万円未満</t>
  </si>
  <si>
    <t>400～600万円未満</t>
  </si>
  <si>
    <t>600～800万円未満</t>
  </si>
  <si>
    <t>800～1,000万円未満</t>
  </si>
  <si>
    <t>1,000万円以上</t>
  </si>
  <si>
    <t>高知市</t>
    <rPh sb="0" eb="3">
      <t>コウチシ</t>
    </rPh>
    <phoneticPr fontId="1"/>
  </si>
  <si>
    <t>南国・香美広域圏</t>
    <rPh sb="0" eb="2">
      <t>ナンゴク</t>
    </rPh>
    <rPh sb="3" eb="5">
      <t>カミ</t>
    </rPh>
    <rPh sb="5" eb="8">
      <t>コウイキケン</t>
    </rPh>
    <phoneticPr fontId="1"/>
  </si>
  <si>
    <t>加工食品や機械などのものづくり産業の振興</t>
  </si>
  <si>
    <t>県産品等の県外・海外での販売促進支援</t>
  </si>
  <si>
    <t>県外からの移住の促進</t>
  </si>
  <si>
    <t>起業や新たな事業展開を志す方への支援</t>
  </si>
  <si>
    <t>企業の誘致</t>
  </si>
  <si>
    <t>地域の商店街等の活性化</t>
  </si>
  <si>
    <t>女性</t>
  </si>
  <si>
    <t>年代</t>
    <rPh sb="0" eb="2">
      <t>ネンダイ</t>
    </rPh>
    <phoneticPr fontId="1"/>
  </si>
  <si>
    <t>職業</t>
    <rPh sb="0" eb="2">
      <t>ショクギョウ</t>
    </rPh>
    <phoneticPr fontId="1"/>
  </si>
  <si>
    <t>属性</t>
    <rPh sb="0" eb="2">
      <t>ゾクセイ</t>
    </rPh>
    <phoneticPr fontId="1"/>
  </si>
  <si>
    <t>婚姻状況</t>
    <rPh sb="0" eb="4">
      <t>コンインジョウキョウ</t>
    </rPh>
    <phoneticPr fontId="1"/>
  </si>
  <si>
    <t>子どもの状況</t>
    <rPh sb="0" eb="1">
      <t>コ</t>
    </rPh>
    <rPh sb="4" eb="6">
      <t>ジョウキョウ</t>
    </rPh>
    <phoneticPr fontId="1"/>
  </si>
  <si>
    <t>世帯年収</t>
    <rPh sb="0" eb="4">
      <t>セタイネンシュウ</t>
    </rPh>
    <phoneticPr fontId="1"/>
  </si>
  <si>
    <t>お住まいの場所</t>
    <rPh sb="1" eb="2">
      <t>ス</t>
    </rPh>
    <rPh sb="5" eb="7">
      <t>バショ</t>
    </rPh>
    <phoneticPr fontId="1"/>
  </si>
  <si>
    <t>がん対策や脳血管疾患・心臓病・糖尿病などの血管病対策</t>
  </si>
  <si>
    <t>医師等の地域偏在の是正</t>
  </si>
  <si>
    <t>在宅医療・介護の推進</t>
  </si>
  <si>
    <t>救急医療体制の強化</t>
  </si>
  <si>
    <t>高齢者がいつまでも元気に暮らせる地域づくり</t>
  </si>
  <si>
    <t>障害のある方の自立を促し、安心して生活のできる地域づくり</t>
  </si>
  <si>
    <t>厳しい環境にある子どもたちへの支援</t>
  </si>
  <si>
    <t>少子化対策の推進</t>
  </si>
  <si>
    <t>介護などのサービス提供を担う人材の安定確保</t>
  </si>
  <si>
    <t>道徳教育の推進</t>
  </si>
  <si>
    <t>運動能力の向上、運動習慣の確立</t>
  </si>
  <si>
    <t>社会的・職業的自立に向けたキャリア教育の推進</t>
  </si>
  <si>
    <t>発達障害など特別な支援を必要とする子どもへの指導・支援の充実</t>
  </si>
  <si>
    <t>貧困の世代間連鎖を教育によって断ち切るための支援の充実</t>
  </si>
  <si>
    <t>地域の方々との連携・協働による学習やスポーツ活動などの推進</t>
  </si>
  <si>
    <t>就学前の教育・保育の充実</t>
  </si>
  <si>
    <t>生涯にわたって学び続けられる環境づくりの推進</t>
  </si>
  <si>
    <t>住宅の耐震化の強化</t>
  </si>
  <si>
    <t>津波からの避難場所や避難路の整備</t>
  </si>
  <si>
    <t>体育館などの避難所の確保や運営体制の充実</t>
  </si>
  <si>
    <t>前方展開型による医療救護体制の推進</t>
  </si>
  <si>
    <t>防災教育の強化</t>
  </si>
  <si>
    <t>高齢者や障害者などの要配慮者の方々を地域で支え合う仕組みづくり</t>
  </si>
  <si>
    <t>地震火災・津波火災対策の推進</t>
  </si>
  <si>
    <t>津波や浸水による被害を防ぐ防潮堤などのハード整備</t>
  </si>
  <si>
    <t>自主防災組織など人のつながりの強化</t>
  </si>
  <si>
    <t>発災後の応急対策活動や住民生活に必要となる燃料の確保対策</t>
  </si>
  <si>
    <t>他の地域とのつながりを強化する高速道路等の整備</t>
  </si>
  <si>
    <t>風水害に備えた海岸及び河川堤防等の整備や土砂災害対策の推進</t>
  </si>
  <si>
    <t>南海トラフ地震の津波に備えた海岸及び河川堤防等の整備</t>
  </si>
  <si>
    <t>既存インフラの維持管理や老朽化対策</t>
  </si>
  <si>
    <t>公共交通機関の維持確保</t>
  </si>
  <si>
    <t>高速道路や空港、港湾等を活用した物流対策</t>
  </si>
  <si>
    <t>食料品や日用品などの確保</t>
  </si>
  <si>
    <t>地域での医療・介護の確保</t>
  </si>
  <si>
    <t>地域で収入を得ることができる産業づくり</t>
  </si>
  <si>
    <t>集落の維持・再生に向けた地域の支え合いの仕組みづくり</t>
  </si>
  <si>
    <t>移住促進等による地域活動などの担い手の確保</t>
  </si>
  <si>
    <t>地域での教育の拠点となる高等学校の確保</t>
  </si>
  <si>
    <t>鳥獣被害への対策</t>
  </si>
  <si>
    <t>地域や職場など社会全体で結婚や子育てを応援する機運の醸成</t>
  </si>
  <si>
    <t>安心して妊娠・出産できる環境の整備</t>
  </si>
  <si>
    <t>子どもの預け先の確保など子育て支援サービスの充実</t>
  </si>
  <si>
    <t>いったん子育て等に専念しても、希望すれば再就職できるための支援</t>
  </si>
  <si>
    <t>仕事と育児・介護などの家庭生活の両立に理解がある職場づくり</t>
  </si>
  <si>
    <t>問８　文化芸術の振興について、特に力を入れるべきものは何ですか。（２つまで○印）</t>
    <rPh sb="0" eb="1">
      <t>モン</t>
    </rPh>
    <phoneticPr fontId="1"/>
  </si>
  <si>
    <t>ホール・劇場、美術館、博物館等の文化施設の充実</t>
  </si>
  <si>
    <t>文化芸術活動を発表する機会の拡充</t>
  </si>
  <si>
    <t>高知固有の文化の継承や活用</t>
  </si>
  <si>
    <t>文化芸術活動を支える人材の育成</t>
  </si>
  <si>
    <t>文化芸術に関するイベント等の情報発信</t>
  </si>
  <si>
    <t>問９　スポーツの振興について、特に力を入れるべきものは何ですか。（２つまで○印）</t>
    <rPh sb="0" eb="1">
      <t>モン</t>
    </rPh>
    <phoneticPr fontId="1"/>
  </si>
  <si>
    <t>選手や指導者の育成による競技力の向上</t>
  </si>
  <si>
    <t>スポーツを通じた交流人口の拡大</t>
  </si>
  <si>
    <t>経済の活性化</t>
  </si>
  <si>
    <t>日本一の健康長寿県づくり</t>
  </si>
  <si>
    <t>教育の充実と子育て支援</t>
  </si>
  <si>
    <t>南海トラフ地震対策の抜本強化・加速化</t>
  </si>
  <si>
    <t>インフラの充実と有効活用</t>
  </si>
  <si>
    <t>中山間対策の充実・強化</t>
  </si>
  <si>
    <t>少子化対策の充実・強化と女性の活躍の場の拡大</t>
  </si>
  <si>
    <t>わからない</t>
  </si>
  <si>
    <t>知らない</t>
    <rPh sb="0" eb="1">
      <t>シ</t>
    </rPh>
    <phoneticPr fontId="1"/>
  </si>
  <si>
    <t>ある</t>
    <phoneticPr fontId="1"/>
  </si>
  <si>
    <t>ない</t>
    <phoneticPr fontId="1"/>
  </si>
  <si>
    <t>(1)</t>
    <phoneticPr fontId="1"/>
  </si>
  <si>
    <t>女性</t>
    <rPh sb="0" eb="2">
      <t>ジョセイ</t>
    </rPh>
    <phoneticPr fontId="1"/>
  </si>
  <si>
    <t>全体</t>
    <phoneticPr fontId="1"/>
  </si>
  <si>
    <t xml:space="preserve"> </t>
  </si>
  <si>
    <t>10歳代</t>
    <phoneticPr fontId="1"/>
  </si>
  <si>
    <t>20歳代</t>
    <phoneticPr fontId="1"/>
  </si>
  <si>
    <t>30歳代</t>
    <phoneticPr fontId="1"/>
  </si>
  <si>
    <t>40歳代</t>
    <phoneticPr fontId="1"/>
  </si>
  <si>
    <t>50歳代</t>
    <phoneticPr fontId="1"/>
  </si>
  <si>
    <t>60歳代</t>
    <phoneticPr fontId="1"/>
  </si>
  <si>
    <t>70歳以上</t>
    <rPh sb="2" eb="3">
      <t>サイ</t>
    </rPh>
    <phoneticPr fontId="1"/>
  </si>
  <si>
    <t>農林業</t>
    <rPh sb="0" eb="3">
      <t>ノウリンギョウ</t>
    </rPh>
    <phoneticPr fontId="1"/>
  </si>
  <si>
    <t>商工サービス業自営（商店や工場などを自分でやっている人、家族従業者を含む）</t>
    <phoneticPr fontId="1"/>
  </si>
  <si>
    <t>事務職（勤め人や公務員で主に事務系の仕事の人、課長以上を除く）</t>
    <phoneticPr fontId="1"/>
  </si>
  <si>
    <t>技術職（主に技術系の仕事の人、看護師、保育士、教員など、課長以上を除く）</t>
    <phoneticPr fontId="1"/>
  </si>
  <si>
    <t>労務職（現場従業者、工員、運転手、店員、日雇い、大工など）</t>
    <phoneticPr fontId="1"/>
  </si>
  <si>
    <t>管理職（勤め人・公務員で課長以上の場合、校長・教頭など）</t>
    <phoneticPr fontId="1"/>
  </si>
  <si>
    <t>自由業（医師、弁護士、画家、僧侶など）</t>
    <phoneticPr fontId="1"/>
  </si>
  <si>
    <t>主婦・主夫（家庭内の仕事が一日で最も多い場合）</t>
    <phoneticPr fontId="1"/>
  </si>
  <si>
    <t>学生（高校、短大、大学、その他の学校在学中）</t>
    <phoneticPr fontId="1"/>
  </si>
  <si>
    <t>無職（年金などで生活しているか、自分の収入がなく、または働いていない場合）</t>
    <phoneticPr fontId="1"/>
  </si>
  <si>
    <t>その他（上のいずれにも属さないもの）</t>
    <phoneticPr fontId="1"/>
  </si>
  <si>
    <t>世帯主</t>
    <phoneticPr fontId="1"/>
  </si>
  <si>
    <t>世帯主ではない（世帯員）</t>
    <phoneticPr fontId="1"/>
  </si>
  <si>
    <t>その他（離別、死別を含む）</t>
    <phoneticPr fontId="1"/>
  </si>
  <si>
    <t>全体</t>
    <phoneticPr fontId="1"/>
  </si>
  <si>
    <t>(1)</t>
    <phoneticPr fontId="1"/>
  </si>
  <si>
    <t>就学前の子どもがいる</t>
    <phoneticPr fontId="1"/>
  </si>
  <si>
    <t>小・中学生の子どもがいる</t>
    <phoneticPr fontId="1"/>
  </si>
  <si>
    <t>高校生の子どもがいる</t>
    <phoneticPr fontId="1"/>
  </si>
  <si>
    <t>大学生、専門学校生等の子どもがいる</t>
    <phoneticPr fontId="1"/>
  </si>
  <si>
    <t>子どもは成人している又は独立している</t>
    <phoneticPr fontId="1"/>
  </si>
  <si>
    <t>子どもはいない</t>
    <rPh sb="0" eb="1">
      <t>コ</t>
    </rPh>
    <phoneticPr fontId="1"/>
  </si>
  <si>
    <t>0～100万円未満</t>
    <phoneticPr fontId="1"/>
  </si>
  <si>
    <t>100～200万円未満</t>
    <phoneticPr fontId="1"/>
  </si>
  <si>
    <t xml:space="preserve">200～300万円未満 </t>
    <phoneticPr fontId="1"/>
  </si>
  <si>
    <t>300～400万円未満</t>
    <phoneticPr fontId="1"/>
  </si>
  <si>
    <t xml:space="preserve">400～600万円未満 </t>
    <phoneticPr fontId="1"/>
  </si>
  <si>
    <t>600～800万円未満</t>
    <phoneticPr fontId="1"/>
  </si>
  <si>
    <t xml:space="preserve">800～1,000万円未満 </t>
    <phoneticPr fontId="1"/>
  </si>
  <si>
    <t>1,000万円以上</t>
    <phoneticPr fontId="1"/>
  </si>
  <si>
    <t>高知市</t>
    <rPh sb="0" eb="2">
      <t>コウチ</t>
    </rPh>
    <rPh sb="2" eb="3">
      <t>シ</t>
    </rPh>
    <phoneticPr fontId="1"/>
  </si>
  <si>
    <t>安芸広域圏</t>
    <rPh sb="0" eb="2">
      <t>アキ</t>
    </rPh>
    <rPh sb="2" eb="5">
      <t>コウイキケン</t>
    </rPh>
    <phoneticPr fontId="1"/>
  </si>
  <si>
    <t>南国・香美広域圏</t>
    <rPh sb="0" eb="2">
      <t>ナンゴク</t>
    </rPh>
    <rPh sb="3" eb="5">
      <t>カミ</t>
    </rPh>
    <rPh sb="5" eb="8">
      <t>コウイキケン</t>
    </rPh>
    <phoneticPr fontId="1"/>
  </si>
  <si>
    <t>嶺北広域圏</t>
    <phoneticPr fontId="1"/>
  </si>
  <si>
    <t>仁淀川広域圏</t>
    <phoneticPr fontId="1"/>
  </si>
  <si>
    <t>高吾北広域圏</t>
    <phoneticPr fontId="1"/>
  </si>
  <si>
    <t>高幡広域圏</t>
    <phoneticPr fontId="1"/>
  </si>
  <si>
    <t>幡多広域圏</t>
    <rPh sb="2" eb="5">
      <t>コウイキケン</t>
    </rPh>
    <phoneticPr fontId="1"/>
  </si>
  <si>
    <t>１．県の基本政策について</t>
    <phoneticPr fontId="1"/>
  </si>
  <si>
    <t>１．県の基本政策について</t>
    <phoneticPr fontId="1"/>
  </si>
  <si>
    <t>Ｑ１　性別（１つだけ○印）</t>
    <phoneticPr fontId="1"/>
  </si>
  <si>
    <t>Ｑ２　年代（１つだけ○印）</t>
    <phoneticPr fontId="1"/>
  </si>
  <si>
    <t>Ｑ３　職業（１つだけ○印）</t>
    <phoneticPr fontId="1"/>
  </si>
  <si>
    <t>Ｑ４　あなたの属性（１つだけ○印）</t>
    <phoneticPr fontId="1"/>
  </si>
  <si>
    <t>Ｑ５　婚姻状況（１つだけ○印）</t>
    <phoneticPr fontId="1"/>
  </si>
  <si>
    <t>Ｑ７　世帯の年間収入（税込み）（１つだけ○印）</t>
    <phoneticPr fontId="1"/>
  </si>
  <si>
    <t>最後に、あなたご自身のことについてお尋ねします。</t>
    <rPh sb="0" eb="2">
      <t>サイゴ</t>
    </rPh>
    <rPh sb="18" eb="19">
      <t>タズ</t>
    </rPh>
    <phoneticPr fontId="1"/>
  </si>
  <si>
    <t xml:space="preserve">
</t>
    <phoneticPr fontId="1"/>
  </si>
  <si>
    <t>文化芸術とスポーツの振興</t>
    <phoneticPr fontId="1"/>
  </si>
  <si>
    <t>農林漁業の生産地の強化</t>
    <phoneticPr fontId="1"/>
  </si>
  <si>
    <t>支援物資が避難所に確実に届く体制づくり</t>
    <phoneticPr fontId="1"/>
  </si>
  <si>
    <t>日常生活を支える国道や県道等の整備</t>
    <phoneticPr fontId="1"/>
  </si>
  <si>
    <t>買い物や通院のための移動手段の確保</t>
    <phoneticPr fontId="1"/>
  </si>
  <si>
    <t>子育てや教育にかかる経済的な負担の軽減</t>
    <phoneticPr fontId="1"/>
  </si>
  <si>
    <t>文化芸術を鑑賞・体験できる機会の充実</t>
    <phoneticPr fontId="1"/>
  </si>
  <si>
    <t>誰もが地域でスポーツに参加できるための環境づくり</t>
    <phoneticPr fontId="1"/>
  </si>
  <si>
    <t>スポーツ施設・設備の充実</t>
    <phoneticPr fontId="1"/>
  </si>
  <si>
    <t>学力向上に向けた学校の組織力の強化</t>
    <phoneticPr fontId="1"/>
  </si>
  <si>
    <t>いじめや暴力行為、不登校などへの対策の充実</t>
    <phoneticPr fontId="1"/>
  </si>
  <si>
    <t>Ｑ６　子どもの状況（同居・別居に関わらずお答えください。）（当てはまるものすべてに○印）</t>
    <phoneticPr fontId="1"/>
  </si>
  <si>
    <t>問１ 「経済の活性化」について、第３期高知県産業振興計画に基づき、県が行っている施策のうち特に力を入れるべきものは何ですか。（３つまで○印）</t>
    <phoneticPr fontId="1"/>
  </si>
  <si>
    <t>観光の振興</t>
  </si>
  <si>
    <t>産業の担い手の育成・確保</t>
  </si>
  <si>
    <t>ＩｏＴやＡＩなど最先端のデジタル技術を活用した地場産業の高度化</t>
  </si>
  <si>
    <t>防災関連産業、ＩＴ・コンテンツ関連産業など新たな産業の創出</t>
  </si>
  <si>
    <t>第一次産業などを核とした産業集積（地域産業クラスター）</t>
    <phoneticPr fontId="1"/>
  </si>
  <si>
    <t>問２　「日本一の健康長寿県づくり」について、第３期日本一の健康長寿県構想に基づき、県が行っている施策のうち特に力を入れるべきものは何ですか。（３つまで○印）</t>
    <phoneticPr fontId="1"/>
  </si>
  <si>
    <t>生涯にわたる健康的な生活習慣の定着</t>
    <phoneticPr fontId="1"/>
  </si>
  <si>
    <t>問３　「教育の充実と子育て支援」について、教育等の振興に関する施策の大綱に基づき、県が行っている施策のうち特に力を入れるべきものは何ですか。（３つまで○印）</t>
    <phoneticPr fontId="1"/>
  </si>
  <si>
    <t>問４ 「南海トラフ地震対策の抜本強化・加速化」について、第４期南海トラフ地震対策行動計画に基づき、県が行っている施策のうち特に力を入れるべきものは何ですか。（３つまで○印）</t>
    <phoneticPr fontId="1"/>
  </si>
  <si>
    <t>南海トラフ地震臨時情報が発表された場合に備えた対策の推進</t>
    <phoneticPr fontId="1"/>
  </si>
  <si>
    <t>住まいの状況</t>
    <rPh sb="0" eb="1">
      <t>ス</t>
    </rPh>
    <rPh sb="4" eb="6">
      <t>ジョウキョウ</t>
    </rPh>
    <phoneticPr fontId="1"/>
  </si>
  <si>
    <t>持家</t>
    <rPh sb="0" eb="2">
      <t>モチイエ</t>
    </rPh>
    <phoneticPr fontId="1"/>
  </si>
  <si>
    <t>借家</t>
    <rPh sb="0" eb="2">
      <t>シャクヤ</t>
    </rPh>
    <phoneticPr fontId="1"/>
  </si>
  <si>
    <t>高知市</t>
    <rPh sb="0" eb="3">
      <t>コウチシ</t>
    </rPh>
    <phoneticPr fontId="1"/>
  </si>
  <si>
    <t>安芸広域圏</t>
    <rPh sb="0" eb="2">
      <t>アキ</t>
    </rPh>
    <rPh sb="2" eb="5">
      <t>コウイキケン</t>
    </rPh>
    <phoneticPr fontId="1"/>
  </si>
  <si>
    <t>高吾北広域圏</t>
    <phoneticPr fontId="1"/>
  </si>
  <si>
    <t>高幡広域圏</t>
    <phoneticPr fontId="1"/>
  </si>
  <si>
    <t>幡多広域圏</t>
    <phoneticPr fontId="1"/>
  </si>
  <si>
    <t>沿岸部</t>
    <rPh sb="0" eb="2">
      <t>エンガン</t>
    </rPh>
    <rPh sb="2" eb="3">
      <t>ブ</t>
    </rPh>
    <phoneticPr fontId="1"/>
  </si>
  <si>
    <t>非沿岸部</t>
    <rPh sb="0" eb="1">
      <t>ヒ</t>
    </rPh>
    <rPh sb="1" eb="3">
      <t>エンガン</t>
    </rPh>
    <rPh sb="3" eb="4">
      <t>ブ</t>
    </rPh>
    <phoneticPr fontId="1"/>
  </si>
  <si>
    <t>住まいの地域</t>
    <rPh sb="0" eb="1">
      <t>ス</t>
    </rPh>
    <rPh sb="4" eb="6">
      <t>チイキ</t>
    </rPh>
    <phoneticPr fontId="1"/>
  </si>
  <si>
    <t>Ｑ.８　お住まいの状況（１つだけ○印）</t>
  </si>
  <si>
    <t xml:space="preserve">【表の見方】
　上段＝回答数(人)
　下段＝比率(％)
</t>
    <phoneticPr fontId="1"/>
  </si>
  <si>
    <t>Ｑ.９　お住まいの場所（広域市町村圏）（１つだけ○印）</t>
  </si>
  <si>
    <t>Ｑ.10　お住まいの地域（沿岸部・非沿岸部）（１つだけ○印）</t>
    <phoneticPr fontId="1"/>
  </si>
  <si>
    <t>沿岸部</t>
    <rPh sb="0" eb="2">
      <t>エンガン</t>
    </rPh>
    <rPh sb="2" eb="3">
      <t>ブ</t>
    </rPh>
    <phoneticPr fontId="1"/>
  </si>
  <si>
    <t>非沿岸部</t>
    <rPh sb="0" eb="1">
      <t>ヒ</t>
    </rPh>
    <rPh sb="1" eb="3">
      <t>エンガン</t>
    </rPh>
    <rPh sb="3" eb="4">
      <t>ブ</t>
    </rPh>
    <phoneticPr fontId="1"/>
  </si>
  <si>
    <t>問５ 「インフラの充実と有効活用」について、県が行っている施策のうち特に力を入れるべきものは何ですか。（２つまで○印）</t>
    <phoneticPr fontId="1"/>
  </si>
  <si>
    <t>問６ 「中山間対策の充実・強化」について、県が行っている施策のうち特に力を入れるべきものは何ですか。（２つまで○印）</t>
    <phoneticPr fontId="1"/>
  </si>
  <si>
    <t>問７　「少子化対策の充実・強化と女性の活躍の場の拡大」について、県が行っている施策のうち特に力を入れるべきものは何ですか。（２つまで○印）</t>
    <phoneticPr fontId="1"/>
  </si>
  <si>
    <t>出会いや結婚への支援を希望する独身者への出会いの機会の創出</t>
  </si>
  <si>
    <t>家事・育児の分担など家庭における男女共同参画の推進</t>
  </si>
  <si>
    <t>問10　県が行っている８つの政策のうち、より一層力を入れて取り組むべきだと考えるものは何ですか。（２つまで○印）</t>
    <rPh sb="0" eb="1">
      <t>トイ</t>
    </rPh>
    <rPh sb="4" eb="5">
      <t>ケン</t>
    </rPh>
    <rPh sb="6" eb="7">
      <t>オコナ</t>
    </rPh>
    <rPh sb="14" eb="16">
      <t>セイサク</t>
    </rPh>
    <rPh sb="22" eb="24">
      <t>イッソウ</t>
    </rPh>
    <rPh sb="24" eb="25">
      <t>チカラ</t>
    </rPh>
    <rPh sb="26" eb="27">
      <t>イ</t>
    </rPh>
    <rPh sb="29" eb="30">
      <t>ト</t>
    </rPh>
    <rPh sb="31" eb="32">
      <t>ク</t>
    </rPh>
    <rPh sb="37" eb="38">
      <t>カンガ</t>
    </rPh>
    <rPh sb="43" eb="44">
      <t>ナン</t>
    </rPh>
    <rPh sb="54" eb="55">
      <t>イン</t>
    </rPh>
    <phoneticPr fontId="1"/>
  </si>
  <si>
    <t>２．南海トラフ地震対策について</t>
    <rPh sb="2" eb="4">
      <t>ナンカイ</t>
    </rPh>
    <rPh sb="7" eb="9">
      <t>ジシン</t>
    </rPh>
    <rPh sb="9" eb="11">
      <t>タイサク</t>
    </rPh>
    <phoneticPr fontId="1"/>
  </si>
  <si>
    <t>問12　あなたのお宅は津波で浸水が予測される地域ですか。（１つだけ〇印）</t>
    <rPh sb="0" eb="1">
      <t>トイ</t>
    </rPh>
    <rPh sb="9" eb="10">
      <t>タク</t>
    </rPh>
    <rPh sb="11" eb="13">
      <t>ツナミ</t>
    </rPh>
    <rPh sb="14" eb="16">
      <t>シンスイ</t>
    </rPh>
    <rPh sb="17" eb="19">
      <t>ヨソク</t>
    </rPh>
    <rPh sb="22" eb="24">
      <t>チイキ</t>
    </rPh>
    <rPh sb="34" eb="35">
      <t>イン</t>
    </rPh>
    <phoneticPr fontId="1"/>
  </si>
  <si>
    <t>津波で浸水が予測される地域である</t>
  </si>
  <si>
    <t>津波で浸水が予測される地域ではない　</t>
  </si>
  <si>
    <t>問13　あなたが津波の浸水が予測される地域にいるときに、今まで経験したことがないような大きな揺れに襲われ、その揺れが１分以上続いたとします。あなたはいつ避難しますか。（１つだけ○印）</t>
    <rPh sb="0" eb="1">
      <t>トイ</t>
    </rPh>
    <rPh sb="8" eb="10">
      <t>ツナミ</t>
    </rPh>
    <rPh sb="11" eb="13">
      <t>シンスイ</t>
    </rPh>
    <rPh sb="14" eb="16">
      <t>ヨソク</t>
    </rPh>
    <rPh sb="19" eb="21">
      <t>チイキ</t>
    </rPh>
    <rPh sb="28" eb="29">
      <t>イマ</t>
    </rPh>
    <rPh sb="31" eb="33">
      <t>ケイケン</t>
    </rPh>
    <rPh sb="43" eb="44">
      <t>オオ</t>
    </rPh>
    <rPh sb="46" eb="47">
      <t>ユ</t>
    </rPh>
    <rPh sb="49" eb="50">
      <t>オソ</t>
    </rPh>
    <rPh sb="55" eb="56">
      <t>ユ</t>
    </rPh>
    <rPh sb="59" eb="62">
      <t>ブイジョウ</t>
    </rPh>
    <rPh sb="62" eb="63">
      <t>ツヅ</t>
    </rPh>
    <rPh sb="76" eb="78">
      <t>ヒナン</t>
    </rPh>
    <rPh sb="89" eb="90">
      <t>イン</t>
    </rPh>
    <phoneticPr fontId="1"/>
  </si>
  <si>
    <t>揺れがおさまった後、すぐに</t>
  </si>
  <si>
    <t>市町村から避難の呼びかけがあったら　</t>
  </si>
  <si>
    <t>周りの人が避難したら</t>
  </si>
  <si>
    <t>津波警報が出たら</t>
    <phoneticPr fontId="1"/>
  </si>
  <si>
    <t>避難しない</t>
    <phoneticPr fontId="1"/>
  </si>
  <si>
    <t>問14　あなたのお宅では、固定が必要な家具や家電などを固定していますか。（１つだけ○印）</t>
    <rPh sb="0" eb="1">
      <t>トイ</t>
    </rPh>
    <rPh sb="9" eb="10">
      <t>タク</t>
    </rPh>
    <rPh sb="13" eb="15">
      <t>コテイ</t>
    </rPh>
    <rPh sb="16" eb="18">
      <t>ヒツヨウ</t>
    </rPh>
    <rPh sb="19" eb="21">
      <t>カグ</t>
    </rPh>
    <rPh sb="22" eb="24">
      <t>カデン</t>
    </rPh>
    <rPh sb="27" eb="29">
      <t>コテイ</t>
    </rPh>
    <rPh sb="42" eb="43">
      <t>イン</t>
    </rPh>
    <phoneticPr fontId="1"/>
  </si>
  <si>
    <t>固定している</t>
  </si>
  <si>
    <t>寝室（子ども部屋を含む）だけは固定している</t>
  </si>
  <si>
    <t>固定が必要な家具や家電などがあるが固定していない</t>
  </si>
  <si>
    <t>固定が必要な家具などを、寝室（子ども部屋を含む）やリビングルームなどの居室内に置いていないため、固定の必要がない</t>
  </si>
  <si>
    <t>問15　あなたは、食事の提供や物資の受入・配布、高齢者の生活支援など、避難所の開設や運営に関わろうと思いますか。（１つだけ○印）</t>
    <rPh sb="0" eb="1">
      <t>トイ</t>
    </rPh>
    <rPh sb="9" eb="11">
      <t>ショクジ</t>
    </rPh>
    <rPh sb="12" eb="14">
      <t>テイキョウ</t>
    </rPh>
    <rPh sb="15" eb="17">
      <t>ブッシ</t>
    </rPh>
    <rPh sb="18" eb="20">
      <t>ウケイレ</t>
    </rPh>
    <rPh sb="21" eb="23">
      <t>ハイフ</t>
    </rPh>
    <rPh sb="24" eb="27">
      <t>コウレイシャ</t>
    </rPh>
    <rPh sb="28" eb="30">
      <t>セイカツ</t>
    </rPh>
    <rPh sb="30" eb="32">
      <t>シエン</t>
    </rPh>
    <rPh sb="35" eb="38">
      <t>ヒナンジョ</t>
    </rPh>
    <rPh sb="39" eb="41">
      <t>カイセツ</t>
    </rPh>
    <rPh sb="42" eb="44">
      <t>ウンエイ</t>
    </rPh>
    <rPh sb="45" eb="46">
      <t>カカ</t>
    </rPh>
    <rPh sb="50" eb="51">
      <t>オモ</t>
    </rPh>
    <rPh sb="62" eb="63">
      <t>イン</t>
    </rPh>
    <phoneticPr fontId="1"/>
  </si>
  <si>
    <t>関わりたい</t>
  </si>
  <si>
    <t>関わりたいが、やり方がわからない</t>
  </si>
  <si>
    <t>できれば関わりたくない</t>
  </si>
  <si>
    <t>関わりたくない</t>
  </si>
  <si>
    <t>１日～２日分を備蓄している</t>
  </si>
  <si>
    <t>３日～６日分を備蓄している</t>
  </si>
  <si>
    <t>７日分以上を備蓄している</t>
  </si>
  <si>
    <t>備蓄していない</t>
  </si>
  <si>
    <t>問17　あなたのお宅では南海トラフ地震に備え、飲料水を備蓄していますか。（１つだけ〇印）</t>
    <rPh sb="0" eb="1">
      <t>トイ</t>
    </rPh>
    <rPh sb="9" eb="10">
      <t>タク</t>
    </rPh>
    <rPh sb="12" eb="14">
      <t>ナンカイ</t>
    </rPh>
    <rPh sb="17" eb="19">
      <t>ジシン</t>
    </rPh>
    <rPh sb="20" eb="21">
      <t>ソナ</t>
    </rPh>
    <rPh sb="23" eb="26">
      <t>インリョウスイ</t>
    </rPh>
    <rPh sb="27" eb="29">
      <t>ビチク</t>
    </rPh>
    <rPh sb="42" eb="43">
      <t>イン</t>
    </rPh>
    <phoneticPr fontId="1"/>
  </si>
  <si>
    <t>問18　普段、車に給油するためにガソリンスタンドに行くのは、燃料タンクの残量がどれくらいになった時ですか。（１つだけ〇印）</t>
    <rPh sb="0" eb="1">
      <t>トイ</t>
    </rPh>
    <rPh sb="4" eb="6">
      <t>フダン</t>
    </rPh>
    <rPh sb="7" eb="8">
      <t>クルマ</t>
    </rPh>
    <rPh sb="9" eb="11">
      <t>キュウユ</t>
    </rPh>
    <rPh sb="25" eb="26">
      <t>イ</t>
    </rPh>
    <rPh sb="30" eb="32">
      <t>ネンリョウ</t>
    </rPh>
    <rPh sb="36" eb="38">
      <t>ザンリョウ</t>
    </rPh>
    <rPh sb="48" eb="49">
      <t>トキ</t>
    </rPh>
    <rPh sb="59" eb="60">
      <t>イン</t>
    </rPh>
    <phoneticPr fontId="1"/>
  </si>
  <si>
    <t>残量が半分くらいになった時</t>
  </si>
  <si>
    <t>残量が４分の１程度になった時</t>
  </si>
  <si>
    <t>残量がほとんど無くなった時</t>
  </si>
  <si>
    <t>車を運転しないので給油する機会がない</t>
  </si>
  <si>
    <t>満タンにする</t>
  </si>
  <si>
    <t>満タンにせずに、一定の量を入れる</t>
  </si>
  <si>
    <t>満タンにせずに、一定の金額分を入れる</t>
  </si>
  <si>
    <t>問19　ご自宅に感震ブレーカー（地震を感知すると自動的にブレーカーを落として電気を止める装置）を設置していますか。（１つだけ○印）</t>
    <rPh sb="0" eb="1">
      <t>トイ</t>
    </rPh>
    <rPh sb="5" eb="7">
      <t>ジタク</t>
    </rPh>
    <rPh sb="8" eb="10">
      <t>カンシン</t>
    </rPh>
    <rPh sb="16" eb="18">
      <t>ジシン</t>
    </rPh>
    <rPh sb="19" eb="21">
      <t>カンチ</t>
    </rPh>
    <rPh sb="24" eb="27">
      <t>ジドウテキ</t>
    </rPh>
    <rPh sb="34" eb="35">
      <t>オ</t>
    </rPh>
    <rPh sb="38" eb="40">
      <t>デンキ</t>
    </rPh>
    <rPh sb="41" eb="42">
      <t>ト</t>
    </rPh>
    <rPh sb="44" eb="46">
      <t>ソウチ</t>
    </rPh>
    <rPh sb="48" eb="50">
      <t>セッチ</t>
    </rPh>
    <rPh sb="63" eb="64">
      <t>イン</t>
    </rPh>
    <phoneticPr fontId="1"/>
  </si>
  <si>
    <t>設置している</t>
  </si>
  <si>
    <t>設置していない</t>
  </si>
  <si>
    <t>わからない</t>
    <phoneticPr fontId="1"/>
  </si>
  <si>
    <t>感震ブレーカーのことを知らなかったため</t>
  </si>
  <si>
    <t>必要性を感じていない</t>
  </si>
  <si>
    <t>手間がかかる</t>
  </si>
  <si>
    <t>費用がかかる</t>
  </si>
  <si>
    <t>設置の方法がわからない</t>
  </si>
  <si>
    <t>どこで売っているのかわからない</t>
  </si>
  <si>
    <t>問20　過去１年間に地域や職場の地震に関する防災訓練に参加したことがありますか。（１つだけ○印）</t>
    <rPh sb="0" eb="1">
      <t>トイ</t>
    </rPh>
    <rPh sb="4" eb="6">
      <t>カコ</t>
    </rPh>
    <rPh sb="7" eb="9">
      <t>ネンカン</t>
    </rPh>
    <rPh sb="10" eb="12">
      <t>チイキ</t>
    </rPh>
    <rPh sb="13" eb="15">
      <t>ショクバ</t>
    </rPh>
    <rPh sb="16" eb="18">
      <t>ジシン</t>
    </rPh>
    <rPh sb="19" eb="20">
      <t>カン</t>
    </rPh>
    <rPh sb="22" eb="24">
      <t>ボウサイ</t>
    </rPh>
    <rPh sb="24" eb="26">
      <t>クンレン</t>
    </rPh>
    <rPh sb="27" eb="29">
      <t>サンカ</t>
    </rPh>
    <rPh sb="46" eb="47">
      <t>イン</t>
    </rPh>
    <phoneticPr fontId="1"/>
  </si>
  <si>
    <t>参加した</t>
  </si>
  <si>
    <t>都合が合わず参加できなかった</t>
  </si>
  <si>
    <t>訓練がなかった、またはあったかわからない</t>
  </si>
  <si>
    <t>参加しようと思わなかった</t>
  </si>
  <si>
    <t>問21　地域や職場の地震に関する防災訓練に、どうすれば参加する人が増えると思いますか。（２つまで○印）</t>
    <rPh sb="0" eb="1">
      <t>トイ</t>
    </rPh>
    <rPh sb="4" eb="6">
      <t>チイキ</t>
    </rPh>
    <rPh sb="7" eb="9">
      <t>ショクバ</t>
    </rPh>
    <rPh sb="10" eb="12">
      <t>ジシン</t>
    </rPh>
    <rPh sb="13" eb="14">
      <t>カン</t>
    </rPh>
    <rPh sb="16" eb="18">
      <t>ボウサイ</t>
    </rPh>
    <rPh sb="18" eb="20">
      <t>クンレン</t>
    </rPh>
    <rPh sb="27" eb="29">
      <t>サンカ</t>
    </rPh>
    <rPh sb="31" eb="32">
      <t>ヒト</t>
    </rPh>
    <rPh sb="33" eb="34">
      <t>フ</t>
    </rPh>
    <rPh sb="37" eb="38">
      <t>オモ</t>
    </rPh>
    <rPh sb="49" eb="50">
      <t>イン</t>
    </rPh>
    <phoneticPr fontId="1"/>
  </si>
  <si>
    <t>近所同士で声を掛け合って一緒に参加する</t>
    <phoneticPr fontId="1"/>
  </si>
  <si>
    <t>訓練の回数を増やす、参加しやすい日に開催する</t>
  </si>
  <si>
    <t>パンフレットやチラシ、テレビＣＭなどで訓練の広報を行う</t>
  </si>
  <si>
    <t>他のイベントと一緒に行う</t>
  </si>
  <si>
    <t>参加賞（非常食など）を出す</t>
  </si>
  <si>
    <t>参加を義務化する</t>
  </si>
  <si>
    <t>問22　「南海トラフ地震臨時情報」が発表されることについて、ご存じでしたか。（１つだけ○印）</t>
    <rPh sb="0" eb="1">
      <t>トイ</t>
    </rPh>
    <rPh sb="5" eb="7">
      <t>ナンカイ</t>
    </rPh>
    <rPh sb="10" eb="12">
      <t>ジシン</t>
    </rPh>
    <rPh sb="12" eb="14">
      <t>リンジ</t>
    </rPh>
    <rPh sb="14" eb="16">
      <t>ジョウホウ</t>
    </rPh>
    <rPh sb="18" eb="20">
      <t>ハッピョウ</t>
    </rPh>
    <rPh sb="31" eb="32">
      <t>ゾン</t>
    </rPh>
    <rPh sb="44" eb="45">
      <t>イン</t>
    </rPh>
    <phoneticPr fontId="1"/>
  </si>
  <si>
    <t>知っている</t>
  </si>
  <si>
    <t>聞いたことはあるが、内容はよく知らない</t>
  </si>
  <si>
    <t>知らない</t>
  </si>
  <si>
    <t>問23　お住まいの地域の消防団に入団していますか。（１つだけ○印）</t>
    <rPh sb="0" eb="1">
      <t>トイ</t>
    </rPh>
    <rPh sb="5" eb="6">
      <t>ス</t>
    </rPh>
    <rPh sb="9" eb="11">
      <t>チイキ</t>
    </rPh>
    <rPh sb="12" eb="15">
      <t>ショウボウダン</t>
    </rPh>
    <rPh sb="16" eb="18">
      <t>ニュウダン</t>
    </rPh>
    <rPh sb="31" eb="32">
      <t>イン</t>
    </rPh>
    <phoneticPr fontId="1"/>
  </si>
  <si>
    <t>入団し、積極的に参加している</t>
  </si>
  <si>
    <t>入団し、時々参加している</t>
  </si>
  <si>
    <t>入団しているが、あまり参加していない</t>
  </si>
  <si>
    <t>入団していないが、参加してみたい</t>
  </si>
  <si>
    <t>入団していないし、今後も参加する予定はない</t>
  </si>
  <si>
    <t>住んでいる地域に消防団があるかわからない</t>
  </si>
  <si>
    <t>問24　消防団に対し、どのようなイメージを持っていますか。（３つまで○印）</t>
    <rPh sb="0" eb="1">
      <t>トイ</t>
    </rPh>
    <rPh sb="4" eb="7">
      <t>ショウボウダン</t>
    </rPh>
    <rPh sb="8" eb="9">
      <t>タイ</t>
    </rPh>
    <rPh sb="21" eb="22">
      <t>モ</t>
    </rPh>
    <rPh sb="35" eb="36">
      <t>イン</t>
    </rPh>
    <phoneticPr fontId="1"/>
  </si>
  <si>
    <t>地域に密着した防災活動をしてくれている</t>
  </si>
  <si>
    <t>地域を守る意識の高い人が参加している</t>
  </si>
  <si>
    <t>地元の人同士で和気あいあいと活動している</t>
  </si>
  <si>
    <t>体力が必要</t>
  </si>
  <si>
    <t>会社員は仕事があるので参加しづらい</t>
  </si>
  <si>
    <t>土日に訓練等の活動があり、大変</t>
  </si>
  <si>
    <t>若い人が不足している</t>
  </si>
  <si>
    <t>規律が厳しい</t>
  </si>
  <si>
    <t>そもそも消防団とは何か知らない</t>
  </si>
  <si>
    <t>問25　どうすれば消防団に興味を持ってもらえると思いますか。（２つまで○印）</t>
    <rPh sb="0" eb="1">
      <t>トイ</t>
    </rPh>
    <rPh sb="9" eb="12">
      <t>ショウボウダン</t>
    </rPh>
    <rPh sb="13" eb="15">
      <t>キョウミ</t>
    </rPh>
    <rPh sb="16" eb="17">
      <t>モ</t>
    </rPh>
    <rPh sb="24" eb="25">
      <t>オモ</t>
    </rPh>
    <rPh sb="36" eb="37">
      <t>イン</t>
    </rPh>
    <phoneticPr fontId="1"/>
  </si>
  <si>
    <t>団員になると、飲食店等で割引などのサービスが受けられる制度がある</t>
  </si>
  <si>
    <t>団員が知人を誘って一緒に参加する</t>
  </si>
  <si>
    <t>パンフレットやチラシ、テレビＣＭなどでもっと広報する</t>
  </si>
  <si>
    <t>訓練の回数を減らすなど、団員の負担を軽減する</t>
  </si>
  <si>
    <t>消防団の担っている役割の大切さや必要性をＰＲする</t>
  </si>
  <si>
    <t>消防団は必要ない</t>
  </si>
  <si>
    <t xml:space="preserve">昭和56年５月以前の木造住宅 </t>
  </si>
  <si>
    <t>昭和56年６月以降で平成12年５月以前の木造住宅</t>
    <phoneticPr fontId="1"/>
  </si>
  <si>
    <t>平成12年６月以降の木造住宅</t>
  </si>
  <si>
    <t>昭和56年５月以前の非木造住宅</t>
  </si>
  <si>
    <t>昭和56年６月以降の非木造住宅</t>
  </si>
  <si>
    <t>診断を受けた結果、耐震性がなく耐震改修が必要と診断された</t>
  </si>
  <si>
    <t>診断を受けた結果、耐震性があり耐震改修は必要ないと診断された　</t>
  </si>
  <si>
    <t>診断を受けたことはない　</t>
  </si>
  <si>
    <t>耐震改修工事を行った</t>
  </si>
  <si>
    <t>今後、耐震改修工事を行う、または、建て替える予定</t>
  </si>
  <si>
    <t>耐震改修工事も建て替えも行う予定はない</t>
  </si>
  <si>
    <t>検討中</t>
  </si>
  <si>
    <t>自分が生きている間に南海トラフ地震は起きないと思う</t>
  </si>
  <si>
    <t>自宅が地震に強いと思っている</t>
  </si>
  <si>
    <t>自宅が地震に弱いと思っているので受ける意味が無い</t>
  </si>
  <si>
    <t>申し込み手続きや部屋の片づけなど、手間がかかる</t>
  </si>
  <si>
    <t>耐震診断の費用がかかる</t>
  </si>
  <si>
    <t>耐震診断のやり方がわからない</t>
  </si>
  <si>
    <t>近いうちにリフォームする予定で、その時に耐震診断をするつもりである</t>
    <phoneticPr fontId="1"/>
  </si>
  <si>
    <t>近いうちに建て替えるつもりである</t>
  </si>
  <si>
    <t>耐震診断の結果、耐震改修工事などが必要になっても費用が高額で出せない</t>
    <rPh sb="27" eb="29">
      <t>コウガク</t>
    </rPh>
    <rPh sb="30" eb="31">
      <t>ダ</t>
    </rPh>
    <phoneticPr fontId="1"/>
  </si>
  <si>
    <t>どんなに耐震化しても大地震（または大津波）にあえば被害は避けられないと思う</t>
  </si>
  <si>
    <t>どんなに耐震化しても大地震（または大津波）にあえば被害は避けられないと思う</t>
    <rPh sb="28" eb="29">
      <t>サ</t>
    </rPh>
    <rPh sb="35" eb="36">
      <t>オモ</t>
    </rPh>
    <phoneticPr fontId="1"/>
  </si>
  <si>
    <t>費用が高い</t>
  </si>
  <si>
    <t>申し込み手続きに手間がかかる</t>
  </si>
  <si>
    <t>家の中に他人が入ってほしくない</t>
  </si>
  <si>
    <t>工事中の生活に支障が出る</t>
  </si>
  <si>
    <t>信頼できる業者を知らない</t>
  </si>
  <si>
    <t>工事に伴う荷物の移動が面倒だ</t>
  </si>
  <si>
    <t>既に利用した（利用中を含む）</t>
  </si>
  <si>
    <t>ポスター、パンフレット</t>
  </si>
  <si>
    <t>知人、親族から聞いて</t>
  </si>
  <si>
    <t>市町村役場、工務店、設計事務所等の職員から聞いて</t>
  </si>
  <si>
    <t>イベント、講演会</t>
  </si>
  <si>
    <t>新聞、広告、広報誌</t>
  </si>
  <si>
    <t>テレビ、ラジオ</t>
  </si>
  <si>
    <t>問27　耐震改修工事と耐震改修設計について、自己負担が合わせてどのくらいの金額までなら工事をしてもよいと思いますか。（１つだけ○印）</t>
    <rPh sb="0" eb="1">
      <t>トイ</t>
    </rPh>
    <rPh sb="4" eb="6">
      <t>タイシン</t>
    </rPh>
    <rPh sb="6" eb="8">
      <t>カイシュウ</t>
    </rPh>
    <rPh sb="8" eb="10">
      <t>コウジ</t>
    </rPh>
    <rPh sb="11" eb="13">
      <t>タイシン</t>
    </rPh>
    <rPh sb="13" eb="15">
      <t>カイシュウ</t>
    </rPh>
    <rPh sb="15" eb="17">
      <t>セッケイ</t>
    </rPh>
    <rPh sb="22" eb="24">
      <t>ジコ</t>
    </rPh>
    <rPh sb="24" eb="26">
      <t>フタン</t>
    </rPh>
    <rPh sb="27" eb="28">
      <t>ア</t>
    </rPh>
    <rPh sb="37" eb="39">
      <t>キンガク</t>
    </rPh>
    <rPh sb="43" eb="45">
      <t>コウジ</t>
    </rPh>
    <rPh sb="52" eb="53">
      <t>オモ</t>
    </rPh>
    <rPh sb="64" eb="65">
      <t>イン</t>
    </rPh>
    <phoneticPr fontId="1"/>
  </si>
  <si>
    <t>０円</t>
  </si>
  <si>
    <t>10万円まで</t>
  </si>
  <si>
    <t>20万円まで</t>
  </si>
  <si>
    <t>40万円まで</t>
  </si>
  <si>
    <t>60万円まで</t>
  </si>
  <si>
    <t>80万円まで</t>
  </si>
  <si>
    <t>100万円まで</t>
  </si>
  <si>
    <t>100万円以上でもよい</t>
  </si>
  <si>
    <t>相談窓口の設置など、気軽に相談できる環境の整備</t>
  </si>
  <si>
    <t>地区ごとの説明会、パンフレットの配布などによる、耐震化の必要性の啓発や補助制度の周知</t>
  </si>
  <si>
    <t>戸別に訪問しての、耐震化の必要性や補助制度の丁寧な説明</t>
  </si>
  <si>
    <t>耐震診断士の無料派遣</t>
  </si>
  <si>
    <t>耐震設計や耐震改修工事に対する補助金額の引き上げ</t>
  </si>
  <si>
    <t>一気に耐震改修工事できない場合に対応するための段階的な耐震改修工事への支援</t>
  </si>
  <si>
    <t>昭和56年６月以降で平成12年５月以前の住宅の耐震化（耐震診断、耐震工事、耐震改修工事）への費用の支援</t>
  </si>
  <si>
    <t>民間金融機関と連携した低金利による貸付制度による支援</t>
  </si>
  <si>
    <t>信頼できる設計事務所や工務店の紹介など、悪徳リフォーム予防対策</t>
  </si>
  <si>
    <t>現場見学会など、耐震改修工事の実例に触れる機会の提供</t>
  </si>
  <si>
    <t>オーナーに対する指導などによる、賃貸住宅の耐震化の促進</t>
  </si>
  <si>
    <t>行政には特に期待していない</t>
  </si>
  <si>
    <t>３．障害者差別解消について</t>
    <phoneticPr fontId="1"/>
  </si>
  <si>
    <t>関心がある</t>
  </si>
  <si>
    <t>やや関心がある</t>
  </si>
  <si>
    <t>どちらともいえない</t>
  </si>
  <si>
    <t>あまり関心がない</t>
  </si>
  <si>
    <t>関心がない</t>
  </si>
  <si>
    <t>問29　あなたは、障害福祉について関心がありますか。（１つだけ○印）</t>
    <rPh sb="0" eb="1">
      <t>トイ</t>
    </rPh>
    <rPh sb="9" eb="11">
      <t>ショウガイ</t>
    </rPh>
    <rPh sb="11" eb="13">
      <t>フクシ</t>
    </rPh>
    <rPh sb="17" eb="19">
      <t>カンシン</t>
    </rPh>
    <rPh sb="32" eb="33">
      <t>イン</t>
    </rPh>
    <phoneticPr fontId="1"/>
  </si>
  <si>
    <t>自分には関係がないと思うから</t>
  </si>
  <si>
    <t>障害や障害のある人のことがよくわからないから</t>
  </si>
  <si>
    <t>行政にまかせておいてよいと思うから</t>
  </si>
  <si>
    <t>法律の内容も含めて知っていた</t>
  </si>
  <si>
    <t>内容は知らなかったが、法律ができたことは知っていた</t>
  </si>
  <si>
    <t>知らなかった</t>
  </si>
  <si>
    <t>問31　あなたは、障害者に対する差別や偏見は改善されてきたと思いますか。（１つだけ○印）</t>
    <rPh sb="0" eb="1">
      <t>トイ</t>
    </rPh>
    <rPh sb="9" eb="11">
      <t>ショウガイ</t>
    </rPh>
    <rPh sb="11" eb="12">
      <t>シャ</t>
    </rPh>
    <rPh sb="13" eb="14">
      <t>タイ</t>
    </rPh>
    <rPh sb="16" eb="18">
      <t>サベツ</t>
    </rPh>
    <rPh sb="19" eb="21">
      <t>ヘンケン</t>
    </rPh>
    <rPh sb="22" eb="24">
      <t>カイゼン</t>
    </rPh>
    <rPh sb="30" eb="31">
      <t>オモ</t>
    </rPh>
    <rPh sb="42" eb="43">
      <t>イン</t>
    </rPh>
    <phoneticPr fontId="1"/>
  </si>
  <si>
    <t>かなり改善されている</t>
  </si>
  <si>
    <t>ある程度改善されている</t>
  </si>
  <si>
    <t>あまり改善されていない</t>
  </si>
  <si>
    <t>ほとんど改善されていない</t>
  </si>
  <si>
    <t>障害や障害のある人について理解を深めるための啓発・広報活動の充実</t>
  </si>
  <si>
    <t>保健医療サービスやリハビリテーションの充実</t>
  </si>
  <si>
    <t>ホームヘルプや外出支援など在宅福祉サービスの充実</t>
  </si>
  <si>
    <t>入所施設や通所事業所などの障害福祉サービスの充実</t>
  </si>
  <si>
    <t>障害や障害のある人への理解を深めるための学校教育の充実</t>
  </si>
  <si>
    <t>障害のある子どもへの相談支援体制や教育の充実</t>
  </si>
  <si>
    <t>障害に応じた職業訓練の充実や就労のための支援</t>
  </si>
  <si>
    <t>障害のある人が社会参加できるための相談支援体制などの充実</t>
  </si>
  <si>
    <t>障害のある人に配慮した住宅や建物、交通機関の整備</t>
  </si>
  <si>
    <t>ボランティアの養成・ボランティア活動への支援</t>
  </si>
  <si>
    <t>点字・手話・音声サービスなど、障害のある人に配慮した情報提供の充実</t>
  </si>
  <si>
    <t>グループホームなど生活（居住）の場の確保</t>
  </si>
  <si>
    <t>障害のある人の権利を守るための成年後見人制度や権利擁護事業の推進</t>
  </si>
  <si>
    <t>障害のある人が安心して生活できるための防犯・防災対策の促進</t>
  </si>
  <si>
    <t>障害のある人のスポーツの振興・文化芸術活動の促進</t>
  </si>
  <si>
    <t>問33　「害」の表記について、こうした動きがあることを知っていましたか。（１つだけ○印）</t>
    <rPh sb="0" eb="1">
      <t>トイ</t>
    </rPh>
    <rPh sb="5" eb="6">
      <t>ガイ</t>
    </rPh>
    <rPh sb="8" eb="10">
      <t>ヒョウキ</t>
    </rPh>
    <rPh sb="19" eb="20">
      <t>ウゴ</t>
    </rPh>
    <rPh sb="27" eb="28">
      <t>シ</t>
    </rPh>
    <rPh sb="42" eb="43">
      <t>イン</t>
    </rPh>
    <phoneticPr fontId="1"/>
  </si>
  <si>
    <t>知っていた</t>
  </si>
  <si>
    <t>詳しくは知らなかったが、聞いたことはあった</t>
  </si>
  <si>
    <t>問34　「障害」のひらがな表記についてどのようにお考えですか。（１つだけ○印）</t>
    <rPh sb="0" eb="1">
      <t>トイ</t>
    </rPh>
    <rPh sb="5" eb="7">
      <t>ショウガイ</t>
    </rPh>
    <rPh sb="13" eb="15">
      <t>ヒョウキ</t>
    </rPh>
    <rPh sb="25" eb="26">
      <t>カンガ</t>
    </rPh>
    <rPh sb="37" eb="38">
      <t>イン</t>
    </rPh>
    <phoneticPr fontId="1"/>
  </si>
  <si>
    <t>今までどおりの「障害」でよい</t>
  </si>
  <si>
    <t>「障がい」に改めた方がよい</t>
  </si>
  <si>
    <t>どちらでもよい</t>
  </si>
  <si>
    <t>言葉が定着し、慣れているから</t>
  </si>
  <si>
    <t>表記云々ではなく、使う人の気持ちであると思うから</t>
  </si>
  <si>
    <t>ひらがなの方が、「がい」が強調される感じがするから</t>
  </si>
  <si>
    <t>特に意識をしないから</t>
  </si>
  <si>
    <t>「害」という字のイメージが悪いから</t>
  </si>
  <si>
    <t>「がい」の方がやわらかい感じがするから</t>
  </si>
  <si>
    <t>「がい」に改めたほうが、差別がないように思えるから</t>
  </si>
  <si>
    <t>「害」という字に抵抗感を感じている人がいるから</t>
  </si>
  <si>
    <t>４．第３期産業振興計画ver.4について</t>
    <phoneticPr fontId="1"/>
  </si>
  <si>
    <t>問35　第３期産業振興計画における次の取り組みのうち特に評価できるものは何ですか。（３つまで〇印）</t>
    <phoneticPr fontId="1"/>
  </si>
  <si>
    <t>農業の振興</t>
  </si>
  <si>
    <t>林業の振興</t>
  </si>
  <si>
    <t>水産業の振興</t>
  </si>
  <si>
    <t>ものづくり産業の振興</t>
  </si>
  <si>
    <t>食品産業の振興</t>
  </si>
  <si>
    <t>防災関連産業の振興　</t>
  </si>
  <si>
    <t>ＩＴ・コンテンツ関連産業の振興</t>
  </si>
  <si>
    <t xml:space="preserve">起業や新事業展開の促進 </t>
  </si>
  <si>
    <t>県外からの移住促進　</t>
  </si>
  <si>
    <t>問36　本県において、デジタル技術を活用した取り組みをさらに進めるために、特に力を入れるべきものは何ですか。（２つまで○印）</t>
    <phoneticPr fontId="1"/>
  </si>
  <si>
    <t>県内企業へのデジタル技術導入の促進</t>
  </si>
  <si>
    <t>県外ＩＴ企業との連携等の促進による県内ＩＴ企業の技術力の向上</t>
  </si>
  <si>
    <t>Ｓｏｃｉｅｔｙ5.0に関連する幅広い分野の企業立地の推進</t>
  </si>
  <si>
    <t>デジタル技術に関する学びの場（高知県ＩＴ・コンテンツアカデミー）の充実等による県内でのＩＴ人材育成の強化</t>
  </si>
  <si>
    <t>即戦力として期待される首都圏ＩＴ人材の本県へのＵＩターンの促進</t>
  </si>
  <si>
    <t>起業支援プログラム（こうちスタートアップパーク）の充実等による起業や新事業展開の促進</t>
  </si>
  <si>
    <t>５．暮らしと環境、地球温暖化について</t>
    <phoneticPr fontId="1"/>
  </si>
  <si>
    <t>問37　あなたが住んでいる地域（市町村）の環境について、あなたは、日頃どのような実感をお持ちですか。（１つだけ○印）</t>
    <rPh sb="0" eb="1">
      <t>トイ</t>
    </rPh>
    <rPh sb="8" eb="9">
      <t>ス</t>
    </rPh>
    <rPh sb="13" eb="15">
      <t>チイキ</t>
    </rPh>
    <rPh sb="16" eb="19">
      <t>シチョウソン</t>
    </rPh>
    <rPh sb="21" eb="23">
      <t>カンキョウ</t>
    </rPh>
    <rPh sb="33" eb="35">
      <t>ヒゴロ</t>
    </rPh>
    <rPh sb="40" eb="42">
      <t>ジッカン</t>
    </rPh>
    <rPh sb="44" eb="45">
      <t>モ</t>
    </rPh>
    <rPh sb="56" eb="57">
      <t>イン</t>
    </rPh>
    <phoneticPr fontId="1"/>
  </si>
  <si>
    <t>良くなっている</t>
  </si>
  <si>
    <t>やや良くなっている</t>
  </si>
  <si>
    <t>変わらない</t>
  </si>
  <si>
    <t>やや悪化している</t>
  </si>
  <si>
    <t>悪化している</t>
  </si>
  <si>
    <t>問38　あなたは、現在、主にどのような環境問題に関心がありますか。（３つまで○印）</t>
    <rPh sb="0" eb="1">
      <t>トイ</t>
    </rPh>
    <rPh sb="9" eb="11">
      <t>ゲンザイ</t>
    </rPh>
    <rPh sb="12" eb="13">
      <t>オモ</t>
    </rPh>
    <rPh sb="19" eb="21">
      <t>カンキョウ</t>
    </rPh>
    <rPh sb="21" eb="23">
      <t>モンダイ</t>
    </rPh>
    <rPh sb="24" eb="26">
      <t>カンシン</t>
    </rPh>
    <rPh sb="39" eb="40">
      <t>イン</t>
    </rPh>
    <phoneticPr fontId="1"/>
  </si>
  <si>
    <t>ごみのポイ捨てや不法投棄</t>
  </si>
  <si>
    <t>ごみの処理やリサイクル</t>
  </si>
  <si>
    <t>海洋ごみなどによる生物への影響や環境汚染</t>
  </si>
  <si>
    <t>家庭や工場からの排水などによる川や海の水質汚濁</t>
  </si>
  <si>
    <t>ＰＭ２．５などの大気汚染</t>
  </si>
  <si>
    <t>農薬など化学物質による環境汚染</t>
  </si>
  <si>
    <t>自動車、鉄道、工場などによる騒音・振動</t>
  </si>
  <si>
    <t>二酸化炭素など温室効果ガスによる地球温暖化</t>
  </si>
  <si>
    <t>過疎地を中心とした森林、農地の持つ環境保全能力の低下</t>
  </si>
  <si>
    <t>生物多様性の確保や外来種対策、貴重な動植物の保護</t>
  </si>
  <si>
    <t>地域開発などによる身近な自然（緑や動植物）の減少</t>
  </si>
  <si>
    <t>多様な自然とのふれあいの確保</t>
  </si>
  <si>
    <t>特にない</t>
  </si>
  <si>
    <t>問39　あなたは、日常生活において、環境を守るためにどのような配慮をしていますか。（当てはまるものすべてに○印）</t>
    <rPh sb="0" eb="1">
      <t>トイ</t>
    </rPh>
    <rPh sb="9" eb="11">
      <t>ニチジョウ</t>
    </rPh>
    <rPh sb="11" eb="13">
      <t>セイカツ</t>
    </rPh>
    <rPh sb="18" eb="20">
      <t>カンキョウ</t>
    </rPh>
    <rPh sb="21" eb="22">
      <t>マモ</t>
    </rPh>
    <rPh sb="31" eb="33">
      <t>ハイリョ</t>
    </rPh>
    <rPh sb="42" eb="43">
      <t>ア</t>
    </rPh>
    <rPh sb="54" eb="55">
      <t>イン</t>
    </rPh>
    <phoneticPr fontId="1"/>
  </si>
  <si>
    <t>外出時に出したごみは持ち帰る</t>
  </si>
  <si>
    <t>過剰包装は断るなど日常生活において、できるだけごみを出さない</t>
  </si>
  <si>
    <t>ペットボトルやアルミ缶、ビンなどのリサイクル、分別収集に協力している</t>
  </si>
  <si>
    <t>使い捨てプラスチック製品の使用を控える</t>
  </si>
  <si>
    <t>地球温暖化対策のための省エネ（こまめな消灯等）やエコ活動（エコバッグでの買い物等）をしている</t>
  </si>
  <si>
    <t>食品ロスの削減のために「残さず食べる」ことを心がける</t>
  </si>
  <si>
    <t>食用油や食べかすを下水に流さない</t>
  </si>
  <si>
    <t>水を出しっぱなしにしない</t>
  </si>
  <si>
    <t>洗濯には風呂の残り湯を利用する</t>
  </si>
  <si>
    <t>物は修理して長く使う</t>
  </si>
  <si>
    <t>庭木や垣根など身近な緑を増やす</t>
  </si>
  <si>
    <t>山や海に出掛け、多様な自然とふれあう機会をつくり、環境への意識を高めている</t>
  </si>
  <si>
    <t>外来種を他地域に拡げない、外来種を飼う場合は最後まで責任を持って飼うなど、外来種による被害を防ぐことを心がけている</t>
  </si>
  <si>
    <t>すでに参加している</t>
  </si>
  <si>
    <t>積極的に参加・協力したい</t>
  </si>
  <si>
    <t>生活に支障がない範囲で参加・協力したい</t>
  </si>
  <si>
    <t>参加してみたい気持ちはあるが、労力・時間を充てることが難しい</t>
  </si>
  <si>
    <t>誘われれば参加してみたい</t>
  </si>
  <si>
    <t>参加・協力してみたいとは思わない</t>
  </si>
  <si>
    <t>ごみのポイ捨てや不法投棄の防止などの環境美化対策</t>
  </si>
  <si>
    <t>プラスチックや食品などの廃棄物の発生抑制や再利用、リサイクルなどの循環利用対策</t>
  </si>
  <si>
    <t>大気汚染や水質汚濁などの防止対策、有害化学物質対策</t>
  </si>
  <si>
    <t>地球温暖化対策やエネルギー対策の推進・新エネルギーの導入促進</t>
  </si>
  <si>
    <t>間伐などの森林整備や森林環境の保全</t>
  </si>
  <si>
    <t>公共交通の利用促進</t>
  </si>
  <si>
    <t>公共工事を実施する際の環境への配慮の促進</t>
  </si>
  <si>
    <t>身近な自然の保全や復元、ふれあい空間の創造</t>
  </si>
  <si>
    <t>歴史的な町並みや景観の保全</t>
  </si>
  <si>
    <t>まちづくりや農業など、他分野での環境保全の視点の導入</t>
  </si>
  <si>
    <t>環境にやさしいライフスタイルに変革するための教育や普及啓発への取り組み</t>
  </si>
  <si>
    <t>環境を保全するためのビジネスへの支援</t>
  </si>
  <si>
    <t>非常に関心がある</t>
  </si>
  <si>
    <t>少し関心はある</t>
  </si>
  <si>
    <t>ほとんど関心がない</t>
  </si>
  <si>
    <t>全く関心がない</t>
  </si>
  <si>
    <t>問42　地球温暖化問題に対して、どの程度関心がありますか。（１つだけ○印）</t>
    <rPh sb="0" eb="1">
      <t>トイ</t>
    </rPh>
    <rPh sb="4" eb="6">
      <t>チキュウ</t>
    </rPh>
    <rPh sb="6" eb="9">
      <t>オンダンカ</t>
    </rPh>
    <rPh sb="9" eb="11">
      <t>モンダイ</t>
    </rPh>
    <rPh sb="12" eb="13">
      <t>タイ</t>
    </rPh>
    <rPh sb="18" eb="20">
      <t>テイド</t>
    </rPh>
    <rPh sb="20" eb="22">
      <t>カンシン</t>
    </rPh>
    <rPh sb="35" eb="36">
      <t>イン</t>
    </rPh>
    <phoneticPr fontId="1"/>
  </si>
  <si>
    <t>問43　地球温暖化問題について、次のことを知っていますか。（当てはまるものすべてに○印）</t>
    <rPh sb="0" eb="1">
      <t>トイ</t>
    </rPh>
    <rPh sb="4" eb="6">
      <t>チキュウ</t>
    </rPh>
    <rPh sb="6" eb="9">
      <t>オンダンカ</t>
    </rPh>
    <rPh sb="9" eb="11">
      <t>モンダイ</t>
    </rPh>
    <rPh sb="16" eb="17">
      <t>ツギ</t>
    </rPh>
    <rPh sb="21" eb="22">
      <t>シ</t>
    </rPh>
    <rPh sb="30" eb="31">
      <t>ア</t>
    </rPh>
    <rPh sb="42" eb="43">
      <t>イン</t>
    </rPh>
    <phoneticPr fontId="1"/>
  </si>
  <si>
    <t>世界の年平均気温の上昇は産業革命前に比べ２℃以内に抑えないといけないとされているが、既に１℃程度上昇している</t>
  </si>
  <si>
    <t>2015年、すべての国が参加する初めての温暖化対策の枠組みである「パリ協定」が採択された</t>
  </si>
  <si>
    <t>日本は、温室効果ガス排出量を2030年度時点で、2013年度と比べて26%削減する目標を掲げた</t>
  </si>
  <si>
    <t>上記の目標を達成するためには、家庭部門における温室効果ガス排出量を2030年度時点で、2013年度と比べて40%削減する必要がある</t>
  </si>
  <si>
    <t>暑さに強い農作物の品種を開発するなど、すでに起こりつつある気候変動の影響への「適応策」を実施していくことが重要となっている。</t>
  </si>
  <si>
    <t>問44　地球温暖化対策について、次の中であなたが既に取り組んでいるものはありますか。（当てはまるものすべてに○印）</t>
    <rPh sb="0" eb="1">
      <t>トイ</t>
    </rPh>
    <rPh sb="4" eb="6">
      <t>チキュウ</t>
    </rPh>
    <rPh sb="6" eb="9">
      <t>オンダンカ</t>
    </rPh>
    <rPh sb="9" eb="11">
      <t>タイサク</t>
    </rPh>
    <rPh sb="16" eb="17">
      <t>ツギ</t>
    </rPh>
    <rPh sb="18" eb="19">
      <t>ナカ</t>
    </rPh>
    <rPh sb="24" eb="25">
      <t>スデ</t>
    </rPh>
    <rPh sb="26" eb="27">
      <t>ト</t>
    </rPh>
    <rPh sb="28" eb="29">
      <t>ク</t>
    </rPh>
    <rPh sb="43" eb="44">
      <t>ア</t>
    </rPh>
    <rPh sb="55" eb="56">
      <t>イン</t>
    </rPh>
    <phoneticPr fontId="1"/>
  </si>
  <si>
    <t>何もしていない（しない）</t>
  </si>
  <si>
    <t>エアコンの温度設定を夏は28℃、冬は20℃程度にしているほか、使用時間をできるだけ短くする</t>
  </si>
  <si>
    <t>テレビの視聴時間を少なくする</t>
  </si>
  <si>
    <t>冷蔵庫に物を詰めこみすぎないようにするほか、ドアを開けたらすぐ閉めるようにする</t>
  </si>
  <si>
    <t>無駄な電気をきったり、こまめに消灯するようにする</t>
  </si>
  <si>
    <t>環境家計簿をつける</t>
    <phoneticPr fontId="1"/>
  </si>
  <si>
    <t>エコバッグでの買い物を心がける</t>
  </si>
  <si>
    <t>通勤・通学は、なるべく公共交通機関または徒歩・自転車を使用する</t>
  </si>
  <si>
    <t>家電製品は、10年たったら（まだ使えても）買い替えるようにする</t>
  </si>
  <si>
    <t>照明をＬＥＤに替える</t>
  </si>
  <si>
    <t>従来よりも少ないガスや電力で給湯できる設備（エコジョーズ、エコキュート等）を設置する</t>
  </si>
  <si>
    <t>太陽光発電システムを設置する</t>
  </si>
  <si>
    <t>家庭用蓄電池を設置する</t>
  </si>
  <si>
    <t>低燃費車（ハイブリッド、プラグインハイブリッド、電気自動車、燃料電池自動車）を使用している</t>
  </si>
  <si>
    <t>(16)</t>
  </si>
  <si>
    <t>(17)</t>
  </si>
  <si>
    <t>問45　地球温暖化対策について、次の中で、あなたがまだ取り組んでいないが、今後取り組んでいきたいものはありますか。（当てはまるものすべてに〇印）</t>
    <rPh sb="0" eb="1">
      <t>トイ</t>
    </rPh>
    <rPh sb="4" eb="6">
      <t>チキュウ</t>
    </rPh>
    <rPh sb="6" eb="9">
      <t>オンダンカ</t>
    </rPh>
    <rPh sb="9" eb="11">
      <t>タイサク</t>
    </rPh>
    <rPh sb="16" eb="17">
      <t>ツギ</t>
    </rPh>
    <rPh sb="18" eb="19">
      <t>ナカ</t>
    </rPh>
    <rPh sb="27" eb="28">
      <t>ト</t>
    </rPh>
    <rPh sb="29" eb="30">
      <t>ク</t>
    </rPh>
    <rPh sb="37" eb="39">
      <t>コンゴ</t>
    </rPh>
    <rPh sb="39" eb="40">
      <t>ト</t>
    </rPh>
    <rPh sb="41" eb="42">
      <t>ク</t>
    </rPh>
    <rPh sb="58" eb="59">
      <t>ア</t>
    </rPh>
    <rPh sb="70" eb="71">
      <t>イン</t>
    </rPh>
    <phoneticPr fontId="1"/>
  </si>
  <si>
    <t>省エネ住宅（ＺＥＨ）や電気自動車等に対する補助・減税の充実</t>
  </si>
  <si>
    <t>ＬＥＤ以外の照明の販売禁止、低炭素車以外の販売禁止などの規制の強化</t>
  </si>
  <si>
    <t>コンパクトでエネルギー消費の少ないまちづくり(公共交通の充実・低炭素化、自転車専用道の整備等)の推進</t>
  </si>
  <si>
    <t>電気自動車の充電スタンド、燃料電池車の水素ステーション等の設置拡大</t>
  </si>
  <si>
    <t>街路樹の植栽、屋上緑化等によるヒートアイランド対策の強化</t>
  </si>
  <si>
    <t>水素などの新しい低炭素エネルギーの研究支援、実用化に向けた実証</t>
  </si>
  <si>
    <t>家電製品や発電設備等の性能向上に向けた技術革新に対する支援の強化</t>
  </si>
  <si>
    <t>再生可能エネルギーの普及拡大に向けた、発電事業者に対する二酸化炭素排出規制の強化</t>
  </si>
  <si>
    <t>地球温暖化問題に関するシンポジウム、イベント等の啓発の強化</t>
  </si>
  <si>
    <t>ＬＥＤの導入などの、家庭でできる地球温暖化対策の普及啓発の強化</t>
  </si>
  <si>
    <t>教育現場での地球温暖化教育の充実・強化</t>
  </si>
  <si>
    <t>６．特殊詐欺について</t>
    <phoneticPr fontId="1"/>
  </si>
  <si>
    <t>問47  特殊詐欺に関する知識はどの程度ありますか。 (１つだけ○印)</t>
    <rPh sb="0" eb="1">
      <t>トイ</t>
    </rPh>
    <rPh sb="5" eb="7">
      <t>トクシュ</t>
    </rPh>
    <rPh sb="7" eb="9">
      <t>サギ</t>
    </rPh>
    <rPh sb="10" eb="11">
      <t>カン</t>
    </rPh>
    <rPh sb="13" eb="15">
      <t>チシキ</t>
    </rPh>
    <rPh sb="18" eb="20">
      <t>テイド</t>
    </rPh>
    <rPh sb="33" eb="34">
      <t>シルシ</t>
    </rPh>
    <phoneticPr fontId="1"/>
  </si>
  <si>
    <t>詳しく知っている</t>
    <phoneticPr fontId="1"/>
  </si>
  <si>
    <t>少しは知っている</t>
  </si>
  <si>
    <t>名称を知っている程度で、あまり知らない</t>
  </si>
  <si>
    <t>全く知らない</t>
    <phoneticPr fontId="1"/>
  </si>
  <si>
    <t>問48  どのような媒体で特殊詐欺に関する知識を得ましたか。（当てはまるものすべてに○印）</t>
    <phoneticPr fontId="1"/>
  </si>
  <si>
    <t>新聞</t>
  </si>
  <si>
    <t>広報啓発ポスター</t>
  </si>
  <si>
    <t>スマートフォン等の携帯電話</t>
  </si>
  <si>
    <t>友人、知人や家族</t>
  </si>
  <si>
    <t>防犯教室等での講話</t>
  </si>
  <si>
    <t>警察・県・市町村のチラシ、広報誌、ホームページ</t>
  </si>
  <si>
    <t>警察等の防犯活動</t>
  </si>
  <si>
    <t>銀行、郵便局のチラシや冊子など</t>
  </si>
  <si>
    <t>問49　どのような場所で特殊詐欺の知識を知りましたか。（当てはまるものすべてに○印）</t>
    <rPh sb="0" eb="1">
      <t>トイ</t>
    </rPh>
    <rPh sb="9" eb="11">
      <t>バショ</t>
    </rPh>
    <rPh sb="12" eb="14">
      <t>トクシュ</t>
    </rPh>
    <rPh sb="14" eb="16">
      <t>サギ</t>
    </rPh>
    <rPh sb="17" eb="19">
      <t>チシキ</t>
    </rPh>
    <rPh sb="20" eb="21">
      <t>シ</t>
    </rPh>
    <rPh sb="28" eb="29">
      <t>ア</t>
    </rPh>
    <rPh sb="40" eb="41">
      <t>イン</t>
    </rPh>
    <phoneticPr fontId="1"/>
  </si>
  <si>
    <t>警察、県、市町村などの自治体の建物</t>
  </si>
  <si>
    <t>病院</t>
  </si>
  <si>
    <t>駅、バス、電車等</t>
  </si>
  <si>
    <t>自宅、知人宅等</t>
  </si>
  <si>
    <t>イベント会場内</t>
  </si>
  <si>
    <t>スーパー等の量販店やその駐車場</t>
  </si>
  <si>
    <t>問50  あなたが知っていた特殊詐欺の手口の名称はどれですか。（当てはまるものすべてに○印）</t>
    <rPh sb="0" eb="1">
      <t>トイ</t>
    </rPh>
    <rPh sb="9" eb="10">
      <t>シ</t>
    </rPh>
    <rPh sb="14" eb="16">
      <t>トクシュ</t>
    </rPh>
    <rPh sb="16" eb="18">
      <t>サギ</t>
    </rPh>
    <rPh sb="19" eb="21">
      <t>テグチ</t>
    </rPh>
    <rPh sb="22" eb="24">
      <t>メイショウ</t>
    </rPh>
    <rPh sb="32" eb="33">
      <t>ア</t>
    </rPh>
    <rPh sb="44" eb="45">
      <t>イン</t>
    </rPh>
    <phoneticPr fontId="1"/>
  </si>
  <si>
    <t>オレオレ詐欺</t>
  </si>
  <si>
    <t>還付金詐欺</t>
  </si>
  <si>
    <t>架空請求詐欺</t>
  </si>
  <si>
    <t>金融商品等取引名目詐欺</t>
  </si>
  <si>
    <t>融資保証金詐欺</t>
  </si>
  <si>
    <t>ギャンブル必勝法情報提供名目の詐欺</t>
  </si>
  <si>
    <t>異性との交際あっせん名目の詐欺</t>
  </si>
  <si>
    <t>知らない</t>
    <phoneticPr fontId="1"/>
  </si>
  <si>
    <t>問51  特殊詐欺の犯人が、どのようなことを悪用して現金をだまし取っているのか知っていますか。（当てはまるものすべてに○印）</t>
    <rPh sb="0" eb="1">
      <t>トイ</t>
    </rPh>
    <rPh sb="5" eb="7">
      <t>トクシュ</t>
    </rPh>
    <rPh sb="7" eb="9">
      <t>サギ</t>
    </rPh>
    <rPh sb="10" eb="12">
      <t>ハンニン</t>
    </rPh>
    <rPh sb="22" eb="24">
      <t>アクヨウ</t>
    </rPh>
    <rPh sb="26" eb="28">
      <t>ゲンキン</t>
    </rPh>
    <rPh sb="32" eb="33">
      <t>ト</t>
    </rPh>
    <rPh sb="39" eb="40">
      <t>シ</t>
    </rPh>
    <rPh sb="48" eb="49">
      <t>ア</t>
    </rPh>
    <rPh sb="60" eb="61">
      <t>イン</t>
    </rPh>
    <phoneticPr fontId="1"/>
  </si>
  <si>
    <t>金融機関のＡＴＭ（振込）を悪用</t>
  </si>
  <si>
    <t>電子マネーを悪用（プリペイドカード番号をメールなどで伝える）</t>
  </si>
  <si>
    <t>宅配便を悪用</t>
  </si>
  <si>
    <t>小包などの郵便配送を悪用</t>
  </si>
  <si>
    <t>直接、自宅などに受け取りに来る</t>
  </si>
  <si>
    <t>問52  これまでに特殊詐欺と思われる電話、ハガキ、メールなどを受け取ったことがありますか。（１つだけ○印）</t>
    <rPh sb="0" eb="1">
      <t>トイ</t>
    </rPh>
    <rPh sb="10" eb="12">
      <t>トクシュ</t>
    </rPh>
    <rPh sb="12" eb="14">
      <t>サギ</t>
    </rPh>
    <rPh sb="15" eb="16">
      <t>オモ</t>
    </rPh>
    <rPh sb="19" eb="21">
      <t>デンワ</t>
    </rPh>
    <rPh sb="32" eb="33">
      <t>ウ</t>
    </rPh>
    <rPh sb="34" eb="35">
      <t>ト</t>
    </rPh>
    <rPh sb="52" eb="53">
      <t>イン</t>
    </rPh>
    <phoneticPr fontId="1"/>
  </si>
  <si>
    <t>複数回ある</t>
  </si>
  <si>
    <t>１度ある</t>
  </si>
  <si>
    <t>ない</t>
  </si>
  <si>
    <t>覚えていない</t>
  </si>
  <si>
    <t>ある</t>
  </si>
  <si>
    <t>友人等に依頼して相談、届出した</t>
  </si>
  <si>
    <t>相談、届出をしようとしたがやめた</t>
  </si>
  <si>
    <t>するつもりはない</t>
  </si>
  <si>
    <t>自分も被害にあう可能性があると思う</t>
  </si>
  <si>
    <t>問53　自分は特殊詐欺の被害にあうと思いますか。（１つだけ○印）</t>
    <rPh sb="0" eb="1">
      <t>トイ</t>
    </rPh>
    <rPh sb="4" eb="6">
      <t>ジブン</t>
    </rPh>
    <rPh sb="7" eb="9">
      <t>トクシュ</t>
    </rPh>
    <rPh sb="9" eb="11">
      <t>サギ</t>
    </rPh>
    <rPh sb="12" eb="14">
      <t>ヒガイ</t>
    </rPh>
    <rPh sb="18" eb="19">
      <t>オモ</t>
    </rPh>
    <rPh sb="30" eb="31">
      <t>イン</t>
    </rPh>
    <phoneticPr fontId="1"/>
  </si>
  <si>
    <t>自分は被害にはあわないと思う</t>
  </si>
  <si>
    <t>だまされない自信があるから</t>
  </si>
  <si>
    <t>自分には関係がないと思っているから</t>
  </si>
  <si>
    <t>詐欺の手口はよく知っているから</t>
  </si>
  <si>
    <t>必ず誰かに相談するから</t>
  </si>
  <si>
    <t>知らない番号の電話やメールは無視するから</t>
  </si>
  <si>
    <t>被害に遭わない対策を取っているから</t>
  </si>
  <si>
    <t>特に理由はない</t>
  </si>
  <si>
    <t>問54  特殊詐欺について家族や近所の方と話したことがありますか。(１つだけ○印)</t>
    <rPh sb="0" eb="1">
      <t>トイ</t>
    </rPh>
    <rPh sb="5" eb="7">
      <t>トクシュ</t>
    </rPh>
    <rPh sb="7" eb="9">
      <t>サギ</t>
    </rPh>
    <rPh sb="13" eb="15">
      <t>カゾク</t>
    </rPh>
    <rPh sb="16" eb="18">
      <t>キンジョ</t>
    </rPh>
    <rPh sb="19" eb="20">
      <t>ホウ</t>
    </rPh>
    <rPh sb="21" eb="22">
      <t>ハナ</t>
    </rPh>
    <rPh sb="39" eb="40">
      <t>シルシ</t>
    </rPh>
    <phoneticPr fontId="1"/>
  </si>
  <si>
    <t>対策を決めた</t>
  </si>
  <si>
    <t>特に対策は決めていない</t>
  </si>
  <si>
    <t>問55  特殊詐欺の被害防止には、どのような対策が有効だと思いますか。（当てはまるものすべてに○印）</t>
    <rPh sb="0" eb="1">
      <t>トイ</t>
    </rPh>
    <rPh sb="5" eb="7">
      <t>トクシュ</t>
    </rPh>
    <rPh sb="7" eb="9">
      <t>サギ</t>
    </rPh>
    <rPh sb="10" eb="12">
      <t>ヒガイ</t>
    </rPh>
    <rPh sb="12" eb="14">
      <t>ボウシ</t>
    </rPh>
    <rPh sb="22" eb="24">
      <t>タイサク</t>
    </rPh>
    <rPh sb="25" eb="27">
      <t>ユウコウ</t>
    </rPh>
    <rPh sb="29" eb="30">
      <t>オモ</t>
    </rPh>
    <rPh sb="36" eb="37">
      <t>ア</t>
    </rPh>
    <rPh sb="48" eb="49">
      <t>イン</t>
    </rPh>
    <phoneticPr fontId="1"/>
  </si>
  <si>
    <t>詐欺の手口や発生などの情報提供</t>
  </si>
  <si>
    <t>警察やボランティアによる家族訪問指導</t>
  </si>
  <si>
    <t>家族、知人等での話し合い</t>
  </si>
  <si>
    <t>講習会・研修会などの参加</t>
  </si>
  <si>
    <t>金融機関の職員による声かけ</t>
  </si>
  <si>
    <t>コンビニエンスストア、ドラッグストアなどの従業員による声かけ</t>
  </si>
  <si>
    <t>警察・県・市町村などによる啓発活動</t>
  </si>
  <si>
    <t>チラシ、リーフレットの配布やポスター掲示等による広報活動</t>
  </si>
  <si>
    <t>テレビ、ラジオ及び新聞等のマスメディアを利用した広報活動</t>
  </si>
  <si>
    <t>年金支給日に伴う「ＡＴＭ集中警戒日」での被害防止警戒活動</t>
  </si>
  <si>
    <t>高知県警察ホームページ「こうちのまもり」への掲載による広報啓発活動</t>
  </si>
  <si>
    <t>特殊詐欺専用のメール、ツイッター情報</t>
  </si>
  <si>
    <t>警察官や地域安全アドバイザー等による「寸劇、紙芝居、講話」やキャンペーン等による広報啓発活動</t>
  </si>
  <si>
    <t>既に装置を設置している</t>
  </si>
  <si>
    <t>設置しようと思っている(詳しく知りたいと思っている)</t>
  </si>
  <si>
    <t>設置しようと思わない</t>
  </si>
  <si>
    <t>７．集落活動センターについて</t>
    <phoneticPr fontId="1"/>
  </si>
  <si>
    <t>問59　集落活動センターの取り組みは、特にどのような面で中山間地域の維持や活性化に有効だと思いますか。（２つまで○印）</t>
    <rPh sb="0" eb="1">
      <t>トイ</t>
    </rPh>
    <rPh sb="4" eb="6">
      <t>シュウラク</t>
    </rPh>
    <rPh sb="6" eb="8">
      <t>カツドウ</t>
    </rPh>
    <rPh sb="13" eb="14">
      <t>ト</t>
    </rPh>
    <rPh sb="15" eb="16">
      <t>ク</t>
    </rPh>
    <rPh sb="19" eb="20">
      <t>トク</t>
    </rPh>
    <rPh sb="26" eb="27">
      <t>メン</t>
    </rPh>
    <rPh sb="28" eb="29">
      <t>チュウ</t>
    </rPh>
    <rPh sb="29" eb="31">
      <t>サンカン</t>
    </rPh>
    <rPh sb="31" eb="33">
      <t>チイキ</t>
    </rPh>
    <rPh sb="34" eb="36">
      <t>イジ</t>
    </rPh>
    <rPh sb="37" eb="40">
      <t>カッセイカ</t>
    </rPh>
    <rPh sb="41" eb="43">
      <t>ユウコウ</t>
    </rPh>
    <rPh sb="45" eb="46">
      <t>オモ</t>
    </rPh>
    <rPh sb="57" eb="58">
      <t>イン</t>
    </rPh>
    <phoneticPr fontId="1"/>
  </si>
  <si>
    <t>特産品の販売や、他地域との交流により、地域経済を活性化させる</t>
  </si>
  <si>
    <t>地域住民の暮らしを守る</t>
  </si>
  <si>
    <t>地域住民同士の交流の輪を広げる</t>
  </si>
  <si>
    <t>地域住民のやりがいが生まれる</t>
  </si>
  <si>
    <t>カフェや農家レストラン</t>
  </si>
  <si>
    <t>直売所</t>
  </si>
  <si>
    <t>宿泊</t>
  </si>
  <si>
    <t>自然・体験イベント</t>
  </si>
  <si>
    <t>サロンなどの集い</t>
  </si>
  <si>
    <t>配食サービス</t>
  </si>
  <si>
    <t>ガソリンスタンド</t>
  </si>
  <si>
    <t>日用品販売</t>
  </si>
  <si>
    <t>問28　今後、県が市町村等と協力して行う施策として、特に力を入れるべきものは何ですか。（３つまで○印）</t>
    <rPh sb="0" eb="1">
      <t>トイ</t>
    </rPh>
    <rPh sb="4" eb="6">
      <t>コンゴ</t>
    </rPh>
    <rPh sb="7" eb="8">
      <t>ケン</t>
    </rPh>
    <rPh sb="9" eb="12">
      <t>シチョウソン</t>
    </rPh>
    <rPh sb="12" eb="13">
      <t>トウ</t>
    </rPh>
    <rPh sb="14" eb="16">
      <t>キョウリョク</t>
    </rPh>
    <rPh sb="18" eb="19">
      <t>オコナ</t>
    </rPh>
    <rPh sb="20" eb="22">
      <t>シサク</t>
    </rPh>
    <rPh sb="26" eb="27">
      <t>トク</t>
    </rPh>
    <rPh sb="28" eb="29">
      <t>チカラ</t>
    </rPh>
    <rPh sb="30" eb="31">
      <t>イ</t>
    </rPh>
    <rPh sb="38" eb="39">
      <t>ナン</t>
    </rPh>
    <rPh sb="49" eb="50">
      <t>イン</t>
    </rPh>
    <phoneticPr fontId="1"/>
  </si>
  <si>
    <t>問30　あなたは、障害者差別解消法について知っていましたか。（１つだけ○印）</t>
    <phoneticPr fontId="1"/>
  </si>
  <si>
    <t>問40　あなたは、地域の環境保全活動（地域の清掃活動や外来種の駆除活動等）に参加・協力してみたいと思いますか。（１つだけ○印）</t>
    <rPh sb="0" eb="1">
      <t>トイ</t>
    </rPh>
    <rPh sb="9" eb="11">
      <t>チイキ</t>
    </rPh>
    <rPh sb="12" eb="14">
      <t>カンキョウ</t>
    </rPh>
    <rPh sb="14" eb="16">
      <t>ホゼン</t>
    </rPh>
    <rPh sb="16" eb="18">
      <t>カツドウ</t>
    </rPh>
    <rPh sb="19" eb="21">
      <t>チイキ</t>
    </rPh>
    <rPh sb="22" eb="24">
      <t>セイソウ</t>
    </rPh>
    <rPh sb="24" eb="26">
      <t>カツドウ</t>
    </rPh>
    <rPh sb="27" eb="29">
      <t>ガイライ</t>
    </rPh>
    <rPh sb="29" eb="30">
      <t>シュ</t>
    </rPh>
    <rPh sb="31" eb="33">
      <t>クジョ</t>
    </rPh>
    <rPh sb="33" eb="35">
      <t>カツドウ</t>
    </rPh>
    <rPh sb="35" eb="36">
      <t>トウ</t>
    </rPh>
    <rPh sb="38" eb="40">
      <t>サンカ</t>
    </rPh>
    <rPh sb="41" eb="43">
      <t>キョウリョク</t>
    </rPh>
    <rPh sb="49" eb="50">
      <t>オモ</t>
    </rPh>
    <rPh sb="61" eb="62">
      <t>イン</t>
    </rPh>
    <phoneticPr fontId="1"/>
  </si>
  <si>
    <t>問56  特殊詐欺の被害防止対策の中で知っているものはどれですか。（当てはまるものすべてに○印）</t>
    <phoneticPr fontId="1"/>
  </si>
  <si>
    <t>問58　「詐欺電話撃退装置」を設置したいと思いますか。（１つだけ○印）</t>
    <rPh sb="0" eb="1">
      <t>トイ</t>
    </rPh>
    <rPh sb="5" eb="7">
      <t>サギ</t>
    </rPh>
    <rPh sb="7" eb="9">
      <t>デンワ</t>
    </rPh>
    <rPh sb="9" eb="11">
      <t>ゲキタイ</t>
    </rPh>
    <rPh sb="11" eb="13">
      <t>ソウチ</t>
    </rPh>
    <rPh sb="15" eb="17">
      <t>セッチ</t>
    </rPh>
    <rPh sb="21" eb="22">
      <t>オモ</t>
    </rPh>
    <rPh sb="33" eb="34">
      <t>イン</t>
    </rPh>
    <phoneticPr fontId="1"/>
  </si>
  <si>
    <t>問60　集落活動センターの活動の中で、あなたが利用したいサービスは何ですか。（当てはまるものすべてに○印）</t>
    <rPh sb="0" eb="1">
      <t>トイ</t>
    </rPh>
    <rPh sb="4" eb="6">
      <t>シュウラク</t>
    </rPh>
    <rPh sb="6" eb="8">
      <t>カツドウ</t>
    </rPh>
    <rPh sb="13" eb="15">
      <t>カツドウ</t>
    </rPh>
    <rPh sb="16" eb="17">
      <t>ナカ</t>
    </rPh>
    <rPh sb="23" eb="25">
      <t>リヨウ</t>
    </rPh>
    <rPh sb="33" eb="34">
      <t>ナン</t>
    </rPh>
    <rPh sb="39" eb="40">
      <t>ア</t>
    </rPh>
    <rPh sb="51" eb="52">
      <t>イン</t>
    </rPh>
    <phoneticPr fontId="1"/>
  </si>
  <si>
    <t>津波で浸水が予測される地域ではない</t>
  </si>
  <si>
    <t>無回答</t>
  </si>
  <si>
    <t>問12</t>
    <rPh sb="0" eb="1">
      <t>トイ</t>
    </rPh>
    <phoneticPr fontId="1"/>
  </si>
  <si>
    <t>問13</t>
    <rPh sb="0" eb="1">
      <t>トイ</t>
    </rPh>
    <phoneticPr fontId="1"/>
  </si>
  <si>
    <t>問12×問13のクロス分析</t>
    <rPh sb="0" eb="1">
      <t>トイ</t>
    </rPh>
    <rPh sb="4" eb="5">
      <t>トイ</t>
    </rPh>
    <rPh sb="11" eb="13">
      <t>ブンセキ</t>
    </rPh>
    <phoneticPr fontId="1"/>
  </si>
  <si>
    <t>自宅を省エネ住宅（ＺＥＨ）にする（リフォームを含む）</t>
    <phoneticPr fontId="1"/>
  </si>
  <si>
    <t>ガスを利用して発電し、その際に発生する排熱を給湯などに利用できるシステム（エネファーム等）を設置する</t>
    <phoneticPr fontId="1"/>
  </si>
  <si>
    <t>自宅を省エネ住宅（ＺＥＨ）にする（リフォームを含む）</t>
    <phoneticPr fontId="1"/>
  </si>
  <si>
    <t>ガスを利用して発電し、その際に発生する排熱を給湯などに利用できるシステム（エネファーム等）を設置する</t>
    <phoneticPr fontId="1"/>
  </si>
  <si>
    <t>第一次産業等の現場におけるデジタル技術の導入ニーズと、県内ＩＴ企業とのマッチングの促進による新たな製品やシステム開発の拡大</t>
    <phoneticPr fontId="1"/>
  </si>
  <si>
    <t>問26　副問５（各問から副問５へ誘導された方のみお答えください。）
　　　　　県や市町村が昭和56年５月31日以前に建築された住宅の耐震診断や耐震設計、耐震改修工事にかかった費用の一部を補助しています
       が、ご存じですか。（１つだけ○印）</t>
    <rPh sb="0" eb="1">
      <t>トイ</t>
    </rPh>
    <phoneticPr fontId="1"/>
  </si>
  <si>
    <t>問16　あなたのお宅では南海トラフ地震に備え、食料を備蓄していますか。備蓄には、日常に使用できる食品を少し多く買い置きすることも含みます。
                                                                                                                                                             （１つだけ〇印）</t>
    <rPh sb="0" eb="1">
      <t>トイ</t>
    </rPh>
    <rPh sb="9" eb="10">
      <t>タク</t>
    </rPh>
    <rPh sb="12" eb="14">
      <t>ナンカイ</t>
    </rPh>
    <rPh sb="17" eb="19">
      <t>ジシン</t>
    </rPh>
    <rPh sb="20" eb="21">
      <t>ソナ</t>
    </rPh>
    <rPh sb="23" eb="25">
      <t>ショクリョウ</t>
    </rPh>
    <rPh sb="26" eb="28">
      <t>ビチク</t>
    </rPh>
    <rPh sb="35" eb="37">
      <t>ビチク</t>
    </rPh>
    <rPh sb="40" eb="42">
      <t>ニチジョウ</t>
    </rPh>
    <rPh sb="43" eb="45">
      <t>シヨウ</t>
    </rPh>
    <rPh sb="48" eb="50">
      <t>ショクヒン</t>
    </rPh>
    <rPh sb="51" eb="52">
      <t>スコ</t>
    </rPh>
    <rPh sb="53" eb="54">
      <t>オオ</t>
    </rPh>
    <rPh sb="55" eb="56">
      <t>カ</t>
    </rPh>
    <rPh sb="57" eb="58">
      <t>オ</t>
    </rPh>
    <rPh sb="64" eb="65">
      <t>フク</t>
    </rPh>
    <rPh sb="233" eb="234">
      <t>イン</t>
    </rPh>
    <phoneticPr fontId="1"/>
  </si>
  <si>
    <t>問26　あなたのお住まい（持家、借家に関わらず）の建築年と構造をお答えください。増改築されている場合は、主な部分の建築年としてください。
                                                                                                                                                          （１つだけ○印）</t>
    <rPh sb="0" eb="1">
      <t>トイ</t>
    </rPh>
    <rPh sb="9" eb="10">
      <t>ス</t>
    </rPh>
    <rPh sb="13" eb="15">
      <t>モチイエ</t>
    </rPh>
    <rPh sb="16" eb="18">
      <t>シャクヤ</t>
    </rPh>
    <rPh sb="19" eb="20">
      <t>カカ</t>
    </rPh>
    <rPh sb="25" eb="27">
      <t>ケンチク</t>
    </rPh>
    <rPh sb="27" eb="28">
      <t>トシ</t>
    </rPh>
    <rPh sb="29" eb="31">
      <t>コウゾウ</t>
    </rPh>
    <rPh sb="33" eb="34">
      <t>コタ</t>
    </rPh>
    <rPh sb="40" eb="43">
      <t>ゾウカイチク</t>
    </rPh>
    <rPh sb="48" eb="50">
      <t>バアイ</t>
    </rPh>
    <rPh sb="52" eb="53">
      <t>オモ</t>
    </rPh>
    <rPh sb="54" eb="56">
      <t>ブブン</t>
    </rPh>
    <rPh sb="57" eb="59">
      <t>ケンチク</t>
    </rPh>
    <rPh sb="59" eb="60">
      <t>トシ</t>
    </rPh>
    <rPh sb="229" eb="230">
      <t>イン</t>
    </rPh>
    <phoneticPr fontId="1"/>
  </si>
  <si>
    <t>特に何もしていない</t>
    <rPh sb="0" eb="1">
      <t>トク</t>
    </rPh>
    <rPh sb="2" eb="3">
      <t>ナニ</t>
    </rPh>
    <phoneticPr fontId="1"/>
  </si>
  <si>
    <t>問41　県の環境をよりよくするために、今後行政が特に力を入れるべき取り組みは何ですか。（３つまで○印）</t>
    <rPh sb="0" eb="1">
      <t>トイ</t>
    </rPh>
    <rPh sb="4" eb="5">
      <t>ケン</t>
    </rPh>
    <rPh sb="6" eb="8">
      <t>カンキョウ</t>
    </rPh>
    <rPh sb="19" eb="21">
      <t>コンゴ</t>
    </rPh>
    <rPh sb="21" eb="23">
      <t>ギョウセイ</t>
    </rPh>
    <rPh sb="24" eb="25">
      <t>トク</t>
    </rPh>
    <rPh sb="26" eb="27">
      <t>チカラ</t>
    </rPh>
    <rPh sb="28" eb="29">
      <t>イ</t>
    </rPh>
    <rPh sb="33" eb="34">
      <t>ト</t>
    </rPh>
    <rPh sb="35" eb="36">
      <t>ク</t>
    </rPh>
    <rPh sb="38" eb="39">
      <t>ナン</t>
    </rPh>
    <rPh sb="49" eb="50">
      <t>イン</t>
    </rPh>
    <phoneticPr fontId="1"/>
  </si>
  <si>
    <t>問57  電話による特殊詐欺を防止するために有効な「詐欺電話撃退装置」（電話がかかってきた際、通話内容を録音している旨のアナウンスが流れる装置）を知っていますか。（１つだけ○印）</t>
    <rPh sb="0" eb="1">
      <t>トイ</t>
    </rPh>
    <rPh sb="5" eb="7">
      <t>デンワ</t>
    </rPh>
    <rPh sb="10" eb="12">
      <t>トクシュ</t>
    </rPh>
    <rPh sb="12" eb="14">
      <t>サギ</t>
    </rPh>
    <rPh sb="15" eb="17">
      <t>ボウシ</t>
    </rPh>
    <rPh sb="22" eb="24">
      <t>ユウコウ</t>
    </rPh>
    <rPh sb="26" eb="28">
      <t>サギ</t>
    </rPh>
    <rPh sb="28" eb="30">
      <t>デンワ</t>
    </rPh>
    <rPh sb="30" eb="32">
      <t>ゲキタイ</t>
    </rPh>
    <rPh sb="32" eb="34">
      <t>ソウチ</t>
    </rPh>
    <rPh sb="36" eb="38">
      <t>デンワ</t>
    </rPh>
    <rPh sb="45" eb="46">
      <t>サイ</t>
    </rPh>
    <rPh sb="47" eb="49">
      <t>ツウワ</t>
    </rPh>
    <rPh sb="49" eb="51">
      <t>ナイヨウ</t>
    </rPh>
    <rPh sb="52" eb="54">
      <t>ロクオン</t>
    </rPh>
    <rPh sb="58" eb="59">
      <t>ムネ</t>
    </rPh>
    <rPh sb="66" eb="67">
      <t>ナガ</t>
    </rPh>
    <rPh sb="69" eb="71">
      <t>ソウチ</t>
    </rPh>
    <rPh sb="73" eb="74">
      <t>シ</t>
    </rPh>
    <rPh sb="87" eb="88">
      <t>イン</t>
    </rPh>
    <phoneticPr fontId="1"/>
  </si>
  <si>
    <t>全体</t>
    <rPh sb="0" eb="2">
      <t>ゼンタイ</t>
    </rPh>
    <phoneticPr fontId="1"/>
  </si>
  <si>
    <t>問32　障害のある人もない人も安心して暮らすことができる共生社会の実現に向け、県や市町村が、特に力を入れて取り組むべきだと思うものは何ですか。
                                                                                                                                                                     （５つまで○印）</t>
    <phoneticPr fontId="1"/>
  </si>
  <si>
    <t>問18　副問１（問18で「１ 残量が半分くらいになった時」・「２　残量が４分の１程度になった時」・「３　残量がほとんどなくなった時」を選んだ方のみ
　　　お答えください。）　
　　　　普段、ガソリンスタンドで車に給油する時は、どれくらいの量を入れますか。（１つだけ○印）</t>
    <rPh sb="0" eb="1">
      <t>トイ</t>
    </rPh>
    <rPh sb="4" eb="5">
      <t>フク</t>
    </rPh>
    <rPh sb="5" eb="6">
      <t>トイ</t>
    </rPh>
    <rPh sb="8" eb="9">
      <t>トイ</t>
    </rPh>
    <rPh sb="15" eb="17">
      <t>ザンリョウ</t>
    </rPh>
    <rPh sb="18" eb="20">
      <t>ハンブン</t>
    </rPh>
    <rPh sb="27" eb="28">
      <t>トキ</t>
    </rPh>
    <rPh sb="33" eb="35">
      <t>ザンリョウ</t>
    </rPh>
    <rPh sb="37" eb="38">
      <t>ブン</t>
    </rPh>
    <rPh sb="40" eb="42">
      <t>テイド</t>
    </rPh>
    <rPh sb="46" eb="47">
      <t>トキ</t>
    </rPh>
    <rPh sb="52" eb="54">
      <t>ザンリョウ</t>
    </rPh>
    <rPh sb="64" eb="65">
      <t>トキ</t>
    </rPh>
    <rPh sb="67" eb="68">
      <t>エラ</t>
    </rPh>
    <rPh sb="70" eb="71">
      <t>ホウ</t>
    </rPh>
    <rPh sb="78" eb="79">
      <t>コタ</t>
    </rPh>
    <rPh sb="92" eb="94">
      <t>フダン</t>
    </rPh>
    <rPh sb="104" eb="105">
      <t>クルマ</t>
    </rPh>
    <rPh sb="106" eb="108">
      <t>キュウユ</t>
    </rPh>
    <rPh sb="110" eb="111">
      <t>トキ</t>
    </rPh>
    <rPh sb="119" eb="120">
      <t>リョウ</t>
    </rPh>
    <rPh sb="121" eb="122">
      <t>イ</t>
    </rPh>
    <rPh sb="133" eb="134">
      <t>イン</t>
    </rPh>
    <phoneticPr fontId="1"/>
  </si>
  <si>
    <t>問19　副問１（問19で「２　設置していない」を選んだ方のみお答えください。）
       感震ブレーカーを設置していないのは、どのような理由からですか。（当てはまるものすべてに○印）</t>
    <rPh sb="0" eb="1">
      <t>トイ</t>
    </rPh>
    <rPh sb="15" eb="17">
      <t>セッチ</t>
    </rPh>
    <phoneticPr fontId="1"/>
  </si>
  <si>
    <t>問26　副問１（問26で「１　昭和56年５月以前の木造住宅」を選んだ方のみお答えください。）
        専門家による耐震診断（地震の揺れに対する建物の強さの診断）を受けたことがありますか、また、その結果はどうでしたか。（１つだけ○印）</t>
    <rPh sb="0" eb="1">
      <t>トイ</t>
    </rPh>
    <rPh sb="15" eb="17">
      <t>ショウワ</t>
    </rPh>
    <rPh sb="19" eb="20">
      <t>ネン</t>
    </rPh>
    <rPh sb="21" eb="22">
      <t>ガツ</t>
    </rPh>
    <rPh sb="22" eb="24">
      <t>イゼン</t>
    </rPh>
    <rPh sb="25" eb="27">
      <t>モクゾウ</t>
    </rPh>
    <rPh sb="27" eb="29">
      <t>ジュウタク</t>
    </rPh>
    <phoneticPr fontId="1"/>
  </si>
  <si>
    <t>問26　副問３（副問１で「３　診断を受けたことはない」を選んだ方のみお答えください。）
耐震診断を受けていないのは、どのような理由があるからですか。（当てはまるものすべてに○印）</t>
    <rPh sb="0" eb="1">
      <t>トイ</t>
    </rPh>
    <rPh sb="4" eb="5">
      <t>フク</t>
    </rPh>
    <rPh sb="5" eb="6">
      <t>トイ</t>
    </rPh>
    <rPh sb="8" eb="9">
      <t>フク</t>
    </rPh>
    <rPh sb="9" eb="10">
      <t>トイ</t>
    </rPh>
    <rPh sb="15" eb="17">
      <t>シンダン</t>
    </rPh>
    <rPh sb="18" eb="19">
      <t>ウ</t>
    </rPh>
    <rPh sb="28" eb="29">
      <t>エラ</t>
    </rPh>
    <rPh sb="31" eb="32">
      <t>ホウ</t>
    </rPh>
    <rPh sb="35" eb="36">
      <t>コタ</t>
    </rPh>
    <rPh sb="44" eb="46">
      <t>タイシン</t>
    </rPh>
    <rPh sb="46" eb="48">
      <t>シンダン</t>
    </rPh>
    <rPh sb="49" eb="50">
      <t>ウ</t>
    </rPh>
    <rPh sb="63" eb="65">
      <t>リユウ</t>
    </rPh>
    <rPh sb="75" eb="76">
      <t>ア</t>
    </rPh>
    <rPh sb="87" eb="88">
      <t>イン</t>
    </rPh>
    <phoneticPr fontId="1"/>
  </si>
  <si>
    <t>問26　副問６（副問５で「１　知っている」・「３　既に利用した（利用中を含む）」を選んだ方のみお答えください。）
　　　どのようにしてこの補助制度を知りましたか。（当てはまるものすべてに○印）</t>
    <rPh sb="0" eb="1">
      <t>トイ</t>
    </rPh>
    <rPh sb="15" eb="16">
      <t>シ</t>
    </rPh>
    <rPh sb="25" eb="26">
      <t>スデ</t>
    </rPh>
    <rPh sb="27" eb="29">
      <t>リヨウ</t>
    </rPh>
    <rPh sb="32" eb="35">
      <t>リヨウチュウ</t>
    </rPh>
    <rPh sb="36" eb="37">
      <t>フク</t>
    </rPh>
    <phoneticPr fontId="1"/>
  </si>
  <si>
    <t>問29　副問１（問29で「４　あまり関心がない」・「５　関心がない」を選んだ方のみお答えください。）
　　　その理由は何ですか。（１つだけ○印）</t>
    <rPh sb="0" eb="1">
      <t>モン</t>
    </rPh>
    <rPh sb="18" eb="20">
      <t>カンシン</t>
    </rPh>
    <rPh sb="28" eb="30">
      <t>カンシン</t>
    </rPh>
    <phoneticPr fontId="1"/>
  </si>
  <si>
    <t>問34　副問１（問34で「１　今までどおりの「障害」でよい」を選んだ方のみお答えください。）
　　　その理由は何ですか。（１つだけ○印）</t>
    <rPh sb="0" eb="1">
      <t>モン</t>
    </rPh>
    <rPh sb="15" eb="16">
      <t>イマ</t>
    </rPh>
    <rPh sb="23" eb="25">
      <t>ショウガイ</t>
    </rPh>
    <phoneticPr fontId="1"/>
  </si>
  <si>
    <t>問34　副問２（問34で「２　「障がい」に改めた方がよい」を選んだ方のみお答えください。）
　　　その理由は何ですか。（１つだけ○印）</t>
    <rPh sb="0" eb="1">
      <t>モン</t>
    </rPh>
    <rPh sb="16" eb="17">
      <t>ショウ</t>
    </rPh>
    <rPh sb="21" eb="22">
      <t>アラタ</t>
    </rPh>
    <rPh sb="24" eb="25">
      <t>ホウ</t>
    </rPh>
    <phoneticPr fontId="1"/>
  </si>
  <si>
    <t>問52  副問１（問52で「１　複数回ある」・「２　１度ある」を選んだ方のみお答えください。）
　　　　これまでに特殊詐欺のことで警察に相談や届出をしたことがありますか。（１つだけ○印）</t>
    <rPh sb="0" eb="1">
      <t>トイ</t>
    </rPh>
    <rPh sb="16" eb="19">
      <t>フクスウカイ</t>
    </rPh>
    <rPh sb="27" eb="28">
      <t>ド</t>
    </rPh>
    <phoneticPr fontId="1"/>
  </si>
  <si>
    <t>問53  副問１（問53で「２　自分は被害にはあわないと思う」を選んだ方のみお答えください。）
　　　　その理由は何ですか。（当てはまるものすべてに○印）</t>
    <rPh sb="0" eb="1">
      <t>トイ</t>
    </rPh>
    <rPh sb="16" eb="18">
      <t>ジブン</t>
    </rPh>
    <rPh sb="19" eb="21">
      <t>ヒガイ</t>
    </rPh>
    <rPh sb="28" eb="29">
      <t>オモ</t>
    </rPh>
    <phoneticPr fontId="1"/>
  </si>
  <si>
    <t>問54 副問１（問54で「１　ある」を選んだ方のみお答えください。）
　　　 話をして、特殊詐欺への対策を決めましたか。（１つだけ○印）</t>
    <rPh sb="0" eb="1">
      <t>トイ</t>
    </rPh>
    <phoneticPr fontId="1"/>
  </si>
  <si>
    <t>県内事業者の経営基盤の強化（事業戦略の策定・実行・金融支援）</t>
    <phoneticPr fontId="1"/>
  </si>
  <si>
    <t>問26　副問２（副問１で「１　診断を受けた結果、耐震性がなく耐震改修が必要と診断された」を選んだ方のみお答えください。）
       耐震改修工事を行いましたか。また、建て替えなどを予定していますか。（１つだけ○印）</t>
    <rPh sb="0" eb="1">
      <t>トイ</t>
    </rPh>
    <rPh sb="4" eb="5">
      <t>フク</t>
    </rPh>
    <rPh sb="5" eb="6">
      <t>トイ</t>
    </rPh>
    <rPh sb="8" eb="9">
      <t>フク</t>
    </rPh>
    <rPh sb="9" eb="10">
      <t>トイ</t>
    </rPh>
    <rPh sb="15" eb="17">
      <t>シンダン</t>
    </rPh>
    <rPh sb="18" eb="19">
      <t>ウ</t>
    </rPh>
    <rPh sb="21" eb="23">
      <t>ケッカ</t>
    </rPh>
    <rPh sb="24" eb="27">
      <t>タイシンセイ</t>
    </rPh>
    <rPh sb="30" eb="32">
      <t>タイシン</t>
    </rPh>
    <rPh sb="32" eb="34">
      <t>カイシュウ</t>
    </rPh>
    <rPh sb="35" eb="37">
      <t>ヒツヨウ</t>
    </rPh>
    <rPh sb="38" eb="40">
      <t>シンダン</t>
    </rPh>
    <rPh sb="45" eb="46">
      <t>エラ</t>
    </rPh>
    <rPh sb="48" eb="49">
      <t>ホウ</t>
    </rPh>
    <rPh sb="52" eb="53">
      <t>コタ</t>
    </rPh>
    <rPh sb="68" eb="70">
      <t>タイシン</t>
    </rPh>
    <rPh sb="70" eb="72">
      <t>カイシュウ</t>
    </rPh>
    <rPh sb="72" eb="74">
      <t>コウジ</t>
    </rPh>
    <rPh sb="75" eb="76">
      <t>オコナ</t>
    </rPh>
    <rPh sb="85" eb="86">
      <t>タ</t>
    </rPh>
    <rPh sb="87" eb="88">
      <t>カ</t>
    </rPh>
    <rPh sb="92" eb="94">
      <t>ヨテイ</t>
    </rPh>
    <rPh sb="107" eb="108">
      <t>イン</t>
    </rPh>
    <phoneticPr fontId="1"/>
  </si>
  <si>
    <t>問26　副問４（副問２で「３　耐震改修工事も建て替えも行う予定はない」・「４　検討中」を選んだ方のみお答えください。）
耐震改修工事などをしていないのはどのような理由からですか。（１つだけ○印）</t>
    <rPh sb="0" eb="1">
      <t>トイ</t>
    </rPh>
    <rPh sb="15" eb="17">
      <t>タイシン</t>
    </rPh>
    <rPh sb="17" eb="19">
      <t>カイシュウ</t>
    </rPh>
    <rPh sb="19" eb="21">
      <t>コウジ</t>
    </rPh>
    <rPh sb="22" eb="23">
      <t>タ</t>
    </rPh>
    <rPh sb="24" eb="25">
      <t>カ</t>
    </rPh>
    <rPh sb="27" eb="28">
      <t>オコナ</t>
    </rPh>
    <rPh sb="29" eb="31">
      <t>ヨテイ</t>
    </rPh>
    <rPh sb="39" eb="42">
      <t>ケントウチュウ</t>
    </rPh>
    <phoneticPr fontId="1"/>
  </si>
  <si>
    <t>問46  今後、国の地球温暖化対策計画に沿って家庭部門で温室効果ガスの排出を40％削減していくために、行政が力を入れるべき施策は何だと
     考えますか。（当てはまるものすべてに○印）</t>
    <rPh sb="0" eb="1">
      <t>トイ</t>
    </rPh>
    <rPh sb="5" eb="7">
      <t>コンゴ</t>
    </rPh>
    <rPh sb="8" eb="9">
      <t>クニ</t>
    </rPh>
    <rPh sb="10" eb="12">
      <t>チキュウ</t>
    </rPh>
    <rPh sb="12" eb="15">
      <t>オンダンカ</t>
    </rPh>
    <rPh sb="15" eb="17">
      <t>タイサク</t>
    </rPh>
    <rPh sb="17" eb="19">
      <t>ケイカク</t>
    </rPh>
    <rPh sb="20" eb="21">
      <t>ソ</t>
    </rPh>
    <rPh sb="23" eb="25">
      <t>カテイ</t>
    </rPh>
    <rPh sb="25" eb="27">
      <t>ブモン</t>
    </rPh>
    <rPh sb="28" eb="30">
      <t>オンシツ</t>
    </rPh>
    <rPh sb="30" eb="32">
      <t>コウカ</t>
    </rPh>
    <rPh sb="35" eb="37">
      <t>ハイシュツ</t>
    </rPh>
    <rPh sb="41" eb="43">
      <t>サクゲン</t>
    </rPh>
    <rPh sb="51" eb="53">
      <t>ギョウセイ</t>
    </rPh>
    <rPh sb="54" eb="55">
      <t>チカラ</t>
    </rPh>
    <rPh sb="56" eb="57">
      <t>イ</t>
    </rPh>
    <rPh sb="61" eb="63">
      <t>シサク</t>
    </rPh>
    <rPh sb="64" eb="65">
      <t>ナン</t>
    </rPh>
    <rPh sb="73" eb="74">
      <t>カンガ</t>
    </rPh>
    <rPh sb="80" eb="81">
      <t>ア</t>
    </rPh>
    <rPh sb="92" eb="93">
      <t>イン</t>
    </rPh>
    <phoneticPr fontId="1"/>
  </si>
  <si>
    <t>忙しくて考える余裕がないから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</si>
</sst>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10"/>
      <name val="MS UI Gothic"/>
      <family val="3"/>
      <charset val="128"/>
    </font>
    <font>
      <sz val="10"/>
      <color theme="1"/>
      <name val="MS UI Gothic"/>
      <family val="3"/>
      <charset val="128"/>
    </font>
    <font>
      <b/>
      <sz val="12"/>
      <name val="MS UI Gothic"/>
      <family val="3"/>
      <charset val="128"/>
    </font>
    <font>
      <b/>
      <sz val="12"/>
      <color rgb="FFFF0000"/>
      <name val="MS UI Gothic"/>
      <family val="3"/>
      <charset val="128"/>
    </font>
    <font>
      <b/>
      <sz val="12"/>
      <color theme="1"/>
      <name val="MS UI Gothic"/>
      <family val="3"/>
      <charset val="128"/>
    </font>
    <font>
      <b/>
      <sz val="10"/>
      <color theme="1"/>
      <name val="MS UI Gothic"/>
      <family val="3"/>
      <charset val="128"/>
    </font>
    <font>
      <b/>
      <sz val="10"/>
      <name val="MS UI Gothic"/>
      <family val="3"/>
      <charset val="128"/>
    </font>
    <font>
      <sz val="9"/>
      <name val="MS UI Gothic"/>
      <family val="3"/>
      <charset val="128"/>
    </font>
    <font>
      <b/>
      <sz val="10"/>
      <color rgb="FFFF0000"/>
      <name val="MS UI Gothic"/>
      <family val="3"/>
      <charset val="128"/>
    </font>
    <font>
      <b/>
      <u/>
      <sz val="10"/>
      <color rgb="FF0000FF"/>
      <name val="MS UI Gothic"/>
      <family val="3"/>
      <charset val="128"/>
    </font>
    <font>
      <sz val="8"/>
      <name val="MS UI Gothic"/>
      <family val="3"/>
      <charset val="128"/>
    </font>
    <font>
      <b/>
      <sz val="16"/>
      <color rgb="FFFF0000"/>
      <name val="MS UI Gothic"/>
      <family val="3"/>
      <charset val="128"/>
    </font>
    <font>
      <b/>
      <sz val="16"/>
      <name val="MS UI Gothic"/>
      <family val="3"/>
      <charset val="128"/>
    </font>
  </fonts>
  <fills count="8">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rgb="FFFFFF66"/>
        <bgColor indexed="64"/>
      </patternFill>
    </fill>
    <fill>
      <patternFill patternType="solid">
        <fgColor rgb="FFFFCCFF"/>
        <bgColor indexed="64"/>
      </patternFill>
    </fill>
    <fill>
      <patternFill patternType="solid">
        <fgColor rgb="FF99FF66"/>
        <bgColor indexed="64"/>
      </patternFill>
    </fill>
    <fill>
      <patternFill patternType="solid">
        <fgColor rgb="FFFFFF00"/>
        <bgColor indexed="64"/>
      </patternFill>
    </fill>
  </fills>
  <borders count="60">
    <border>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204">
    <xf numFmtId="0" fontId="0" fillId="0" borderId="0" xfId="0">
      <alignment vertical="center"/>
    </xf>
    <xf numFmtId="49" fontId="4" fillId="2" borderId="4" xfId="0" applyNumberFormat="1" applyFont="1" applyFill="1" applyBorder="1" applyAlignment="1">
      <alignment vertical="top" textRotation="255" wrapText="1"/>
    </xf>
    <xf numFmtId="49" fontId="4" fillId="2" borderId="11" xfId="0" applyNumberFormat="1" applyFont="1" applyFill="1" applyBorder="1" applyAlignment="1">
      <alignment vertical="top" textRotation="255" wrapText="1"/>
    </xf>
    <xf numFmtId="49" fontId="5" fillId="2" borderId="10" xfId="0" applyNumberFormat="1" applyFont="1" applyFill="1" applyBorder="1" applyAlignment="1">
      <alignment vertical="top" textRotation="255" wrapText="1"/>
    </xf>
    <xf numFmtId="49" fontId="4" fillId="2" borderId="23" xfId="0" applyNumberFormat="1" applyFont="1" applyFill="1" applyBorder="1" applyAlignment="1">
      <alignment vertical="top" textRotation="255" wrapText="1"/>
    </xf>
    <xf numFmtId="177" fontId="5" fillId="2" borderId="9" xfId="0" applyNumberFormat="1" applyFont="1" applyFill="1" applyBorder="1">
      <alignment vertical="center"/>
    </xf>
    <xf numFmtId="49" fontId="6" fillId="2" borderId="0" xfId="0" applyNumberFormat="1" applyFont="1" applyFill="1">
      <alignment vertical="center"/>
    </xf>
    <xf numFmtId="49" fontId="6" fillId="2" borderId="0" xfId="0" applyNumberFormat="1" applyFont="1" applyFill="1" applyBorder="1">
      <alignment vertical="center"/>
    </xf>
    <xf numFmtId="0" fontId="7" fillId="2" borderId="0" xfId="0" applyNumberFormat="1" applyFont="1" applyFill="1">
      <alignment vertical="center"/>
    </xf>
    <xf numFmtId="49" fontId="7" fillId="2" borderId="0" xfId="0" applyNumberFormat="1" applyFont="1" applyFill="1">
      <alignment vertical="center"/>
    </xf>
    <xf numFmtId="49" fontId="7" fillId="2" borderId="0" xfId="0" applyNumberFormat="1" applyFont="1" applyFill="1" applyBorder="1">
      <alignment vertical="center"/>
    </xf>
    <xf numFmtId="0" fontId="6" fillId="2" borderId="0" xfId="0" applyNumberFormat="1" applyFont="1" applyFill="1">
      <alignment vertical="center"/>
    </xf>
    <xf numFmtId="49" fontId="8" fillId="2" borderId="0" xfId="0" applyNumberFormat="1" applyFont="1" applyFill="1">
      <alignment vertical="center"/>
    </xf>
    <xf numFmtId="0" fontId="4" fillId="2" borderId="0" xfId="0" applyNumberFormat="1" applyFont="1" applyFill="1">
      <alignment vertical="center"/>
    </xf>
    <xf numFmtId="49" fontId="5" fillId="2" borderId="0" xfId="0" applyNumberFormat="1" applyFont="1" applyFill="1">
      <alignment vertical="center"/>
    </xf>
    <xf numFmtId="49" fontId="5" fillId="2" borderId="0" xfId="0" applyNumberFormat="1" applyFont="1" applyFill="1" applyAlignment="1">
      <alignment horizontal="center" vertical="center"/>
    </xf>
    <xf numFmtId="0" fontId="4" fillId="2" borderId="0" xfId="0" applyNumberFormat="1" applyFont="1" applyFill="1" applyAlignment="1">
      <alignment vertical="top" textRotation="255" wrapText="1"/>
    </xf>
    <xf numFmtId="49" fontId="5" fillId="2" borderId="0" xfId="0" applyNumberFormat="1" applyFont="1" applyFill="1" applyAlignment="1">
      <alignment vertical="top" textRotation="255" wrapText="1"/>
    </xf>
    <xf numFmtId="177" fontId="4" fillId="2" borderId="0" xfId="0" applyNumberFormat="1" applyFont="1" applyFill="1">
      <alignment vertical="center"/>
    </xf>
    <xf numFmtId="177" fontId="5" fillId="2" borderId="19" xfId="0" applyNumberFormat="1" applyFont="1" applyFill="1" applyBorder="1">
      <alignment vertical="center"/>
    </xf>
    <xf numFmtId="177" fontId="5"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5" fillId="2" borderId="4" xfId="0" applyNumberFormat="1" applyFont="1" applyFill="1" applyBorder="1" applyAlignment="1">
      <alignment horizontal="right" vertical="center"/>
    </xf>
    <xf numFmtId="177" fontId="5" fillId="2" borderId="6" xfId="0" applyNumberFormat="1" applyFont="1" applyFill="1" applyBorder="1" applyAlignment="1">
      <alignment horizontal="right" vertical="center"/>
    </xf>
    <xf numFmtId="177" fontId="5" fillId="2" borderId="0" xfId="0" applyNumberFormat="1" applyFont="1" applyFill="1" applyAlignment="1">
      <alignment horizontal="right" vertical="center"/>
    </xf>
    <xf numFmtId="176" fontId="4" fillId="2" borderId="0" xfId="0" applyNumberFormat="1" applyFont="1" applyFill="1">
      <alignment vertical="center"/>
    </xf>
    <xf numFmtId="176" fontId="5" fillId="2" borderId="15" xfId="0" applyNumberFormat="1" applyFont="1" applyFill="1" applyBorder="1">
      <alignment vertical="center"/>
    </xf>
    <xf numFmtId="176" fontId="5" fillId="2" borderId="20" xfId="0" applyNumberFormat="1" applyFont="1" applyFill="1" applyBorder="1">
      <alignment vertical="center"/>
    </xf>
    <xf numFmtId="176" fontId="5" fillId="2" borderId="12"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176" fontId="5" fillId="2" borderId="8" xfId="0" applyNumberFormat="1" applyFont="1" applyFill="1" applyBorder="1" applyAlignment="1">
      <alignment horizontal="right" vertical="center"/>
    </xf>
    <xf numFmtId="176" fontId="5" fillId="2" borderId="0" xfId="0" applyNumberFormat="1" applyFont="1" applyFill="1" applyAlignment="1">
      <alignment horizontal="right" vertical="center"/>
    </xf>
    <xf numFmtId="176" fontId="5" fillId="2" borderId="28" xfId="0" applyNumberFormat="1" applyFont="1" applyFill="1" applyBorder="1">
      <alignment vertical="center"/>
    </xf>
    <xf numFmtId="176" fontId="4" fillId="2" borderId="0" xfId="0" applyNumberFormat="1" applyFont="1" applyFill="1" applyAlignment="1">
      <alignment vertical="center"/>
    </xf>
    <xf numFmtId="176" fontId="5" fillId="2" borderId="26" xfId="0" applyNumberFormat="1" applyFont="1" applyFill="1" applyBorder="1" applyAlignment="1">
      <alignment horizontal="right" vertical="center"/>
    </xf>
    <xf numFmtId="176" fontId="5" fillId="2" borderId="25" xfId="0" applyNumberFormat="1" applyFont="1" applyFill="1" applyBorder="1" applyAlignment="1">
      <alignment horizontal="right" vertical="center"/>
    </xf>
    <xf numFmtId="176" fontId="5" fillId="2" borderId="27" xfId="0" applyNumberFormat="1" applyFont="1" applyFill="1" applyBorder="1" applyAlignment="1">
      <alignment horizontal="right" vertical="center"/>
    </xf>
    <xf numFmtId="177" fontId="5" fillId="2" borderId="14"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7" fontId="5" fillId="2" borderId="17" xfId="0" applyNumberFormat="1" applyFont="1" applyFill="1" applyBorder="1" applyAlignment="1">
      <alignment horizontal="right" vertical="center"/>
    </xf>
    <xf numFmtId="176" fontId="5" fillId="2" borderId="16"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7" fontId="5" fillId="2" borderId="0" xfId="0" applyNumberFormat="1" applyFont="1" applyFill="1">
      <alignment vertical="center"/>
    </xf>
    <xf numFmtId="49" fontId="4" fillId="2" borderId="0" xfId="0" applyNumberFormat="1" applyFont="1" applyFill="1">
      <alignment vertical="center"/>
    </xf>
    <xf numFmtId="49" fontId="9" fillId="2" borderId="0" xfId="0" applyNumberFormat="1" applyFont="1" applyFill="1">
      <alignment vertical="center"/>
    </xf>
    <xf numFmtId="177" fontId="5" fillId="2" borderId="17" xfId="0" applyNumberFormat="1" applyFont="1" applyFill="1" applyBorder="1" applyAlignment="1">
      <alignment vertical="top" wrapText="1"/>
    </xf>
    <xf numFmtId="177" fontId="5" fillId="2" borderId="24" xfId="0" applyNumberFormat="1" applyFont="1" applyFill="1" applyBorder="1" applyAlignment="1">
      <alignment vertical="top" wrapText="1"/>
    </xf>
    <xf numFmtId="176" fontId="5" fillId="2" borderId="0" xfId="0" applyNumberFormat="1" applyFont="1" applyFill="1" applyBorder="1" applyAlignment="1">
      <alignment horizontal="right" vertical="center"/>
    </xf>
    <xf numFmtId="176" fontId="4" fillId="2" borderId="24" xfId="0" applyNumberFormat="1" applyFont="1" applyFill="1" applyBorder="1" applyAlignment="1">
      <alignment vertical="top"/>
    </xf>
    <xf numFmtId="176" fontId="4" fillId="2" borderId="12" xfId="0" applyNumberFormat="1" applyFont="1" applyFill="1" applyBorder="1" applyAlignment="1">
      <alignment vertical="top"/>
    </xf>
    <xf numFmtId="176" fontId="5" fillId="2" borderId="29" xfId="0" applyNumberFormat="1" applyFont="1" applyFill="1" applyBorder="1" applyAlignment="1">
      <alignment vertical="top"/>
    </xf>
    <xf numFmtId="176" fontId="5" fillId="2" borderId="12" xfId="0" applyNumberFormat="1" applyFont="1" applyFill="1" applyBorder="1" applyAlignment="1">
      <alignment vertical="top"/>
    </xf>
    <xf numFmtId="177" fontId="5" fillId="2" borderId="15" xfId="0" applyNumberFormat="1" applyFont="1" applyFill="1" applyBorder="1" applyAlignment="1">
      <alignment vertical="top"/>
    </xf>
    <xf numFmtId="177" fontId="5" fillId="2" borderId="29" xfId="0" applyNumberFormat="1" applyFont="1" applyFill="1" applyBorder="1" applyAlignment="1">
      <alignment vertical="top"/>
    </xf>
    <xf numFmtId="177" fontId="5" fillId="2" borderId="28" xfId="0" applyNumberFormat="1" applyFont="1" applyFill="1" applyBorder="1" applyAlignment="1">
      <alignment vertical="top"/>
    </xf>
    <xf numFmtId="177" fontId="5" fillId="2" borderId="12" xfId="0" applyNumberFormat="1" applyFont="1" applyFill="1" applyBorder="1" applyAlignment="1">
      <alignment vertical="top" wrapText="1"/>
    </xf>
    <xf numFmtId="176" fontId="4" fillId="2" borderId="31" xfId="0" applyNumberFormat="1" applyFont="1" applyFill="1" applyBorder="1" applyAlignment="1">
      <alignment vertical="top"/>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7" fontId="5" fillId="2" borderId="31" xfId="0" applyNumberFormat="1" applyFont="1" applyFill="1" applyBorder="1" applyAlignment="1">
      <alignment vertical="top" wrapText="1"/>
    </xf>
    <xf numFmtId="177" fontId="5" fillId="2" borderId="35" xfId="0" applyNumberFormat="1" applyFont="1" applyFill="1" applyBorder="1" applyAlignment="1">
      <alignment vertical="top"/>
    </xf>
    <xf numFmtId="176" fontId="5" fillId="2" borderId="37" xfId="0" applyNumberFormat="1" applyFont="1" applyFill="1" applyBorder="1" applyAlignment="1">
      <alignment horizontal="right" vertical="center"/>
    </xf>
    <xf numFmtId="176" fontId="5" fillId="2" borderId="38" xfId="0" applyNumberFormat="1" applyFont="1" applyFill="1" applyBorder="1" applyAlignment="1">
      <alignment horizontal="right" vertical="center"/>
    </xf>
    <xf numFmtId="176" fontId="5" fillId="2" borderId="39" xfId="0" applyNumberFormat="1" applyFont="1" applyFill="1" applyBorder="1" applyAlignment="1">
      <alignment horizontal="right" vertical="center"/>
    </xf>
    <xf numFmtId="176" fontId="5" fillId="2" borderId="18"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7" fontId="5" fillId="2" borderId="40" xfId="0" applyNumberFormat="1" applyFont="1" applyFill="1" applyBorder="1" applyAlignment="1">
      <alignment vertical="top" wrapText="1"/>
    </xf>
    <xf numFmtId="176" fontId="5" fillId="2" borderId="41" xfId="0" applyNumberFormat="1" applyFont="1" applyFill="1" applyBorder="1" applyAlignment="1">
      <alignment horizontal="right" vertical="center"/>
    </xf>
    <xf numFmtId="176" fontId="5" fillId="2" borderId="42" xfId="0" applyNumberFormat="1" applyFont="1" applyFill="1" applyBorder="1" applyAlignment="1">
      <alignment horizontal="right" vertical="center"/>
    </xf>
    <xf numFmtId="176" fontId="5" fillId="2" borderId="43" xfId="0" applyNumberFormat="1" applyFont="1" applyFill="1" applyBorder="1" applyAlignment="1">
      <alignment horizontal="right" vertical="center"/>
    </xf>
    <xf numFmtId="49" fontId="11" fillId="2" borderId="4" xfId="0" applyNumberFormat="1" applyFont="1" applyFill="1" applyBorder="1" applyAlignment="1">
      <alignment vertical="top" textRotation="255" wrapText="1"/>
    </xf>
    <xf numFmtId="49" fontId="12" fillId="2" borderId="0" xfId="0" applyNumberFormat="1" applyFont="1" applyFill="1">
      <alignment vertical="center"/>
    </xf>
    <xf numFmtId="0" fontId="12" fillId="2" borderId="0" xfId="0" applyNumberFormat="1" applyFont="1" applyFill="1">
      <alignment vertical="center"/>
    </xf>
    <xf numFmtId="49" fontId="13" fillId="2" borderId="0" xfId="0" applyNumberFormat="1" applyFont="1" applyFill="1">
      <alignment vertical="center"/>
    </xf>
    <xf numFmtId="0" fontId="10" fillId="2" borderId="0" xfId="0" applyNumberFormat="1" applyFont="1" applyFill="1">
      <alignment vertical="center"/>
    </xf>
    <xf numFmtId="49" fontId="10" fillId="2" borderId="0" xfId="0" applyNumberFormat="1" applyFont="1" applyFill="1">
      <alignment vertical="center"/>
    </xf>
    <xf numFmtId="49" fontId="10" fillId="2" borderId="0" xfId="0" applyNumberFormat="1" applyFont="1" applyFill="1" applyBorder="1">
      <alignment vertical="center"/>
    </xf>
    <xf numFmtId="176" fontId="5" fillId="2" borderId="0" xfId="0" applyNumberFormat="1" applyFont="1" applyFill="1" applyBorder="1">
      <alignment vertical="center"/>
    </xf>
    <xf numFmtId="177" fontId="5" fillId="2" borderId="24" xfId="0" applyNumberFormat="1" applyFont="1" applyFill="1" applyBorder="1" applyAlignment="1">
      <alignment horizontal="right" vertical="center"/>
    </xf>
    <xf numFmtId="177" fontId="5" fillId="2" borderId="31" xfId="0" applyNumberFormat="1" applyFont="1" applyFill="1" applyBorder="1" applyAlignment="1">
      <alignment horizontal="right" vertical="center"/>
    </xf>
    <xf numFmtId="177" fontId="5" fillId="2" borderId="12"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177" fontId="5" fillId="2" borderId="36" xfId="0" applyNumberFormat="1" applyFont="1" applyFill="1" applyBorder="1" applyAlignment="1">
      <alignment horizontal="right" vertical="center"/>
    </xf>
    <xf numFmtId="49" fontId="14" fillId="2" borderId="4" xfId="0" applyNumberFormat="1" applyFont="1" applyFill="1" applyBorder="1" applyAlignment="1">
      <alignment vertical="top" textRotation="255" wrapText="1"/>
    </xf>
    <xf numFmtId="177" fontId="5" fillId="2" borderId="24" xfId="0" applyNumberFormat="1" applyFont="1" applyFill="1" applyBorder="1" applyAlignment="1">
      <alignment vertical="top" shrinkToFit="1"/>
    </xf>
    <xf numFmtId="0" fontId="15" fillId="2" borderId="0" xfId="0" applyNumberFormat="1" applyFont="1" applyFill="1">
      <alignment vertical="center"/>
    </xf>
    <xf numFmtId="49" fontId="15" fillId="2" borderId="0" xfId="0" applyNumberFormat="1" applyFont="1" applyFill="1">
      <alignment vertical="center"/>
    </xf>
    <xf numFmtId="49" fontId="16" fillId="3" borderId="21" xfId="0" applyNumberFormat="1" applyFont="1" applyFill="1" applyBorder="1" applyAlignment="1">
      <alignment vertical="center"/>
    </xf>
    <xf numFmtId="49" fontId="15" fillId="3" borderId="30" xfId="0" applyNumberFormat="1" applyFont="1" applyFill="1" applyBorder="1" applyAlignment="1">
      <alignment vertical="center"/>
    </xf>
    <xf numFmtId="49" fontId="15" fillId="3" borderId="22" xfId="0" applyNumberFormat="1" applyFont="1" applyFill="1" applyBorder="1" applyAlignment="1">
      <alignment vertical="center"/>
    </xf>
    <xf numFmtId="0" fontId="6" fillId="2" borderId="0" xfId="0" applyNumberFormat="1" applyFont="1" applyFill="1" applyAlignment="1">
      <alignment vertical="top" wrapText="1"/>
    </xf>
    <xf numFmtId="49" fontId="8" fillId="2" borderId="0" xfId="0" applyNumberFormat="1" applyFont="1" applyFill="1" applyAlignment="1">
      <alignment vertical="top" wrapText="1"/>
    </xf>
    <xf numFmtId="0" fontId="6" fillId="2" borderId="0" xfId="0" applyNumberFormat="1" applyFont="1" applyFill="1" applyAlignment="1">
      <alignment vertical="top"/>
    </xf>
    <xf numFmtId="49" fontId="8" fillId="2" borderId="0" xfId="0" applyNumberFormat="1" applyFont="1" applyFill="1" applyAlignment="1">
      <alignment vertical="top"/>
    </xf>
    <xf numFmtId="49" fontId="15" fillId="2" borderId="0" xfId="0" applyNumberFormat="1" applyFont="1" applyFill="1" applyBorder="1">
      <alignment vertical="center"/>
    </xf>
    <xf numFmtId="49" fontId="16" fillId="4" borderId="21" xfId="0" applyNumberFormat="1" applyFont="1" applyFill="1" applyBorder="1" applyAlignment="1">
      <alignment vertical="center"/>
    </xf>
    <xf numFmtId="49" fontId="15" fillId="4" borderId="30" xfId="0" applyNumberFormat="1" applyFont="1" applyFill="1" applyBorder="1" applyAlignment="1">
      <alignment vertical="center"/>
    </xf>
    <xf numFmtId="49" fontId="15" fillId="4" borderId="22" xfId="0" applyNumberFormat="1" applyFont="1" applyFill="1" applyBorder="1" applyAlignment="1">
      <alignment vertical="center"/>
    </xf>
    <xf numFmtId="0" fontId="4" fillId="0" borderId="0" xfId="0" applyNumberFormat="1" applyFont="1" applyFill="1">
      <alignment vertical="center"/>
    </xf>
    <xf numFmtId="49" fontId="16" fillId="5" borderId="21" xfId="0" applyNumberFormat="1" applyFont="1" applyFill="1" applyBorder="1" applyAlignment="1">
      <alignment vertical="center"/>
    </xf>
    <xf numFmtId="49" fontId="15" fillId="5" borderId="30" xfId="0" applyNumberFormat="1" applyFont="1" applyFill="1" applyBorder="1" applyAlignment="1">
      <alignment vertical="center"/>
    </xf>
    <xf numFmtId="49" fontId="15" fillId="5" borderId="22" xfId="0" applyNumberFormat="1" applyFont="1" applyFill="1" applyBorder="1" applyAlignment="1">
      <alignment vertical="center"/>
    </xf>
    <xf numFmtId="49" fontId="16" fillId="6" borderId="21" xfId="0" applyNumberFormat="1" applyFont="1" applyFill="1" applyBorder="1" applyAlignment="1">
      <alignment vertical="center"/>
    </xf>
    <xf numFmtId="49" fontId="15" fillId="6" borderId="30" xfId="0" applyNumberFormat="1" applyFont="1" applyFill="1" applyBorder="1" applyAlignment="1">
      <alignment vertical="center"/>
    </xf>
    <xf numFmtId="49" fontId="15" fillId="6" borderId="22" xfId="0" applyNumberFormat="1" applyFont="1" applyFill="1" applyBorder="1" applyAlignment="1">
      <alignment vertical="center"/>
    </xf>
    <xf numFmtId="49" fontId="15" fillId="5" borderId="30" xfId="0" applyNumberFormat="1" applyFont="1" applyFill="1" applyBorder="1">
      <alignment vertical="center"/>
    </xf>
    <xf numFmtId="49" fontId="15" fillId="5" borderId="22" xfId="0" applyNumberFormat="1" applyFont="1" applyFill="1" applyBorder="1">
      <alignment vertical="center"/>
    </xf>
    <xf numFmtId="0" fontId="15" fillId="0" borderId="0" xfId="0" applyNumberFormat="1" applyFont="1" applyFill="1">
      <alignment vertical="center"/>
    </xf>
    <xf numFmtId="0" fontId="6" fillId="2" borderId="0" xfId="0" applyNumberFormat="1" applyFont="1" applyFill="1" applyAlignment="1">
      <alignment horizontal="left" vertical="top"/>
    </xf>
    <xf numFmtId="49" fontId="8" fillId="2" borderId="0" xfId="0" applyNumberFormat="1" applyFont="1" applyFill="1" applyAlignment="1">
      <alignment horizontal="left" vertical="top"/>
    </xf>
    <xf numFmtId="49" fontId="7" fillId="2" borderId="0" xfId="0" applyNumberFormat="1" applyFont="1" applyFill="1" applyBorder="1" applyAlignment="1">
      <alignment vertical="center" wrapText="1"/>
    </xf>
    <xf numFmtId="49" fontId="16" fillId="4" borderId="21" xfId="0" applyNumberFormat="1" applyFont="1" applyFill="1" applyBorder="1">
      <alignment vertical="center"/>
    </xf>
    <xf numFmtId="49" fontId="15" fillId="4" borderId="30" xfId="0" applyNumberFormat="1" applyFont="1" applyFill="1" applyBorder="1">
      <alignment vertical="center"/>
    </xf>
    <xf numFmtId="49" fontId="15" fillId="4" borderId="22" xfId="0" applyNumberFormat="1" applyFont="1" applyFill="1" applyBorder="1">
      <alignment vertical="center"/>
    </xf>
    <xf numFmtId="0"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49" fontId="5" fillId="2" borderId="0" xfId="0" applyNumberFormat="1" applyFont="1" applyFill="1" applyBorder="1">
      <alignment vertical="center"/>
    </xf>
    <xf numFmtId="177" fontId="5" fillId="2" borderId="0" xfId="0" applyNumberFormat="1" applyFont="1" applyFill="1" applyBorder="1">
      <alignment vertical="center"/>
    </xf>
    <xf numFmtId="49" fontId="4" fillId="2" borderId="0" xfId="0" applyNumberFormat="1" applyFont="1" applyFill="1" applyBorder="1" applyAlignment="1">
      <alignment wrapText="1"/>
    </xf>
    <xf numFmtId="49" fontId="9" fillId="2" borderId="0" xfId="0" applyNumberFormat="1" applyFont="1" applyFill="1" applyBorder="1">
      <alignment vertical="center"/>
    </xf>
    <xf numFmtId="49" fontId="4" fillId="2" borderId="15" xfId="0" applyNumberFormat="1" applyFont="1" applyFill="1" applyBorder="1" applyAlignment="1">
      <alignment wrapText="1"/>
    </xf>
    <xf numFmtId="49" fontId="4" fillId="2" borderId="28" xfId="0" applyNumberFormat="1" applyFont="1" applyFill="1" applyBorder="1" applyAlignment="1">
      <alignment wrapText="1"/>
    </xf>
    <xf numFmtId="177" fontId="5" fillId="2" borderId="45" xfId="0" applyNumberFormat="1" applyFont="1" applyFill="1" applyBorder="1">
      <alignment vertical="center"/>
    </xf>
    <xf numFmtId="49" fontId="5" fillId="2" borderId="46" xfId="0" applyNumberFormat="1" applyFont="1" applyFill="1" applyBorder="1" applyAlignment="1">
      <alignment vertical="top" textRotation="255" wrapText="1"/>
    </xf>
    <xf numFmtId="49" fontId="4" fillId="2" borderId="47" xfId="0" applyNumberFormat="1" applyFont="1" applyFill="1" applyBorder="1" applyAlignment="1">
      <alignment vertical="top" textRotation="255" wrapText="1"/>
    </xf>
    <xf numFmtId="49" fontId="4" fillId="2" borderId="48" xfId="0" applyNumberFormat="1" applyFont="1" applyFill="1" applyBorder="1" applyAlignment="1">
      <alignment vertical="top" textRotation="255" wrapText="1"/>
    </xf>
    <xf numFmtId="49" fontId="5" fillId="2" borderId="0" xfId="0" applyNumberFormat="1" applyFont="1" applyFill="1" applyBorder="1" applyAlignment="1">
      <alignment vertical="top" textRotation="255" wrapText="1"/>
    </xf>
    <xf numFmtId="49" fontId="5" fillId="2" borderId="0" xfId="0" applyNumberFormat="1" applyFont="1" applyFill="1" applyBorder="1" applyAlignment="1">
      <alignment vertical="center"/>
    </xf>
    <xf numFmtId="49" fontId="9" fillId="2" borderId="0" xfId="0" applyNumberFormat="1" applyFont="1" applyFill="1" applyBorder="1" applyAlignment="1">
      <alignment vertical="center"/>
    </xf>
    <xf numFmtId="176" fontId="5" fillId="2" borderId="49" xfId="0" applyNumberFormat="1" applyFont="1" applyFill="1" applyBorder="1" applyAlignment="1">
      <alignment horizontal="right" vertical="center"/>
    </xf>
    <xf numFmtId="176" fontId="5" fillId="2" borderId="44" xfId="0" applyNumberFormat="1" applyFont="1" applyFill="1" applyBorder="1" applyAlignment="1">
      <alignment horizontal="right" vertical="center"/>
    </xf>
    <xf numFmtId="176" fontId="5" fillId="2" borderId="50" xfId="0" applyNumberFormat="1" applyFont="1" applyFill="1" applyBorder="1" applyAlignment="1">
      <alignment horizontal="right" vertical="center"/>
    </xf>
    <xf numFmtId="176" fontId="5" fillId="2" borderId="51" xfId="0" applyNumberFormat="1" applyFont="1" applyFill="1" applyBorder="1" applyAlignment="1">
      <alignment horizontal="right" vertical="center"/>
    </xf>
    <xf numFmtId="177" fontId="4" fillId="2" borderId="0" xfId="0" applyNumberFormat="1" applyFont="1" applyFill="1" applyBorder="1">
      <alignment vertical="center"/>
    </xf>
    <xf numFmtId="177" fontId="5" fillId="2" borderId="15" xfId="0" applyNumberFormat="1" applyFont="1" applyFill="1" applyBorder="1">
      <alignment vertical="center"/>
    </xf>
    <xf numFmtId="177" fontId="4" fillId="2" borderId="15" xfId="0" applyNumberFormat="1" applyFont="1" applyFill="1" applyBorder="1">
      <alignment vertical="center"/>
    </xf>
    <xf numFmtId="176" fontId="5" fillId="2" borderId="6" xfId="0" applyNumberFormat="1" applyFont="1" applyFill="1" applyBorder="1" applyAlignment="1">
      <alignment horizontal="right" vertical="center"/>
    </xf>
    <xf numFmtId="49" fontId="5" fillId="2" borderId="0" xfId="0" applyNumberFormat="1" applyFont="1" applyFill="1" applyAlignment="1">
      <alignment horizontal="center" vertical="center"/>
    </xf>
    <xf numFmtId="176" fontId="5" fillId="2" borderId="4" xfId="0" applyNumberFormat="1" applyFont="1" applyFill="1" applyBorder="1" applyAlignment="1">
      <alignment horizontal="right" vertical="center"/>
    </xf>
    <xf numFmtId="176" fontId="5" fillId="2" borderId="25" xfId="0" applyNumberFormat="1" applyFont="1" applyFill="1" applyBorder="1" applyAlignment="1">
      <alignment horizontal="center" vertical="center"/>
    </xf>
    <xf numFmtId="176" fontId="5" fillId="2" borderId="33"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11" xfId="0" applyNumberFormat="1" applyFont="1" applyFill="1" applyBorder="1" applyAlignment="1">
      <alignment horizontal="right" vertical="center"/>
    </xf>
    <xf numFmtId="49" fontId="15" fillId="5" borderId="3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49" fontId="4" fillId="2" borderId="4" xfId="0" applyNumberFormat="1" applyFont="1" applyFill="1" applyBorder="1" applyAlignment="1">
      <alignment horizontal="center" vertical="top" textRotation="255" wrapText="1"/>
    </xf>
    <xf numFmtId="177" fontId="5" fillId="2" borderId="4"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42" xfId="0" applyNumberFormat="1" applyFont="1" applyFill="1" applyBorder="1" applyAlignment="1">
      <alignment horizontal="center" vertical="center"/>
    </xf>
    <xf numFmtId="176" fontId="5" fillId="2" borderId="38"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176" fontId="5" fillId="0" borderId="5" xfId="0" applyNumberFormat="1" applyFont="1" applyFill="1" applyBorder="1" applyAlignment="1">
      <alignment horizontal="right" vertical="center"/>
    </xf>
    <xf numFmtId="176" fontId="4" fillId="2" borderId="24" xfId="0" applyNumberFormat="1" applyFont="1" applyFill="1" applyBorder="1" applyAlignment="1">
      <alignment vertical="center"/>
    </xf>
    <xf numFmtId="176" fontId="4" fillId="2" borderId="31" xfId="0" applyNumberFormat="1" applyFont="1" applyFill="1" applyBorder="1" applyAlignment="1">
      <alignment vertical="center"/>
    </xf>
    <xf numFmtId="176" fontId="5" fillId="2" borderId="28" xfId="0" applyNumberFormat="1" applyFont="1" applyFill="1" applyBorder="1" applyAlignment="1">
      <alignment vertical="center"/>
    </xf>
    <xf numFmtId="176" fontId="5" fillId="0" borderId="26" xfId="0" applyNumberFormat="1" applyFont="1" applyFill="1" applyBorder="1" applyAlignment="1">
      <alignment horizontal="right" vertical="center"/>
    </xf>
    <xf numFmtId="176" fontId="5" fillId="0" borderId="32" xfId="0" applyNumberFormat="1" applyFont="1" applyFill="1" applyBorder="1" applyAlignment="1">
      <alignment horizontal="right" vertical="center"/>
    </xf>
    <xf numFmtId="176" fontId="5" fillId="7" borderId="25" xfId="0" applyNumberFormat="1" applyFont="1" applyFill="1" applyBorder="1" applyAlignment="1">
      <alignment horizontal="right" vertical="center"/>
    </xf>
    <xf numFmtId="176" fontId="5" fillId="7" borderId="33" xfId="0" applyNumberFormat="1" applyFont="1" applyFill="1" applyBorder="1" applyAlignment="1">
      <alignment horizontal="right" vertical="center"/>
    </xf>
    <xf numFmtId="176" fontId="5" fillId="7" borderId="5" xfId="0" applyNumberFormat="1" applyFont="1" applyFill="1" applyBorder="1" applyAlignment="1">
      <alignment horizontal="right" vertical="center"/>
    </xf>
    <xf numFmtId="176" fontId="5" fillId="7" borderId="3" xfId="0" applyNumberFormat="1" applyFont="1" applyFill="1" applyBorder="1" applyAlignment="1">
      <alignment horizontal="right" vertical="center"/>
    </xf>
    <xf numFmtId="176" fontId="5" fillId="7" borderId="32" xfId="0" applyNumberFormat="1" applyFont="1" applyFill="1" applyBorder="1" applyAlignment="1">
      <alignment horizontal="right" vertical="center"/>
    </xf>
    <xf numFmtId="176" fontId="5" fillId="7" borderId="1" xfId="0" applyNumberFormat="1" applyFont="1" applyFill="1" applyBorder="1" applyAlignment="1">
      <alignment horizontal="right" vertical="center"/>
    </xf>
    <xf numFmtId="176" fontId="5" fillId="7" borderId="42" xfId="0" applyNumberFormat="1" applyFont="1" applyFill="1" applyBorder="1" applyAlignment="1">
      <alignment horizontal="right" vertical="center"/>
    </xf>
    <xf numFmtId="176" fontId="5" fillId="7" borderId="38" xfId="0" applyNumberFormat="1" applyFont="1" applyFill="1" applyBorder="1" applyAlignment="1">
      <alignment horizontal="right" vertical="center"/>
    </xf>
    <xf numFmtId="176" fontId="5" fillId="0" borderId="25" xfId="0" applyNumberFormat="1" applyFont="1" applyFill="1" applyBorder="1" applyAlignment="1">
      <alignment horizontal="right" vertical="center"/>
    </xf>
    <xf numFmtId="49" fontId="8" fillId="2" borderId="0" xfId="0" applyNumberFormat="1" applyFont="1" applyFill="1" applyBorder="1" applyAlignment="1">
      <alignment horizontal="left" vertical="top"/>
    </xf>
    <xf numFmtId="49" fontId="8" fillId="2" borderId="0" xfId="0" applyNumberFormat="1" applyFont="1" applyFill="1" applyBorder="1">
      <alignment vertical="center"/>
    </xf>
    <xf numFmtId="177" fontId="5" fillId="2" borderId="0" xfId="0" applyNumberFormat="1" applyFont="1" applyFill="1" applyBorder="1" applyAlignment="1">
      <alignment horizontal="right" vertical="center"/>
    </xf>
    <xf numFmtId="177" fontId="5" fillId="2" borderId="52" xfId="0" applyNumberFormat="1" applyFont="1" applyFill="1" applyBorder="1" applyAlignment="1">
      <alignment horizontal="right" vertical="center"/>
    </xf>
    <xf numFmtId="176" fontId="5" fillId="2" borderId="53" xfId="0" applyNumberFormat="1" applyFont="1" applyFill="1" applyBorder="1" applyAlignment="1">
      <alignment horizontal="right" vertical="center"/>
    </xf>
    <xf numFmtId="176" fontId="5" fillId="2" borderId="54" xfId="0" applyNumberFormat="1" applyFont="1" applyFill="1" applyBorder="1" applyAlignment="1">
      <alignment horizontal="right" vertical="center"/>
    </xf>
    <xf numFmtId="176" fontId="5" fillId="2" borderId="55" xfId="0" applyNumberFormat="1" applyFont="1" applyFill="1" applyBorder="1" applyAlignment="1">
      <alignment horizontal="right" vertical="center"/>
    </xf>
    <xf numFmtId="176" fontId="5" fillId="2" borderId="56" xfId="0" applyNumberFormat="1" applyFont="1" applyFill="1" applyBorder="1" applyAlignment="1">
      <alignment horizontal="right" vertical="center"/>
    </xf>
    <xf numFmtId="176" fontId="5" fillId="2" borderId="57" xfId="0" applyNumberFormat="1" applyFont="1" applyFill="1" applyBorder="1" applyAlignment="1">
      <alignment horizontal="right" vertical="center"/>
    </xf>
    <xf numFmtId="176" fontId="5" fillId="2" borderId="58" xfId="0" applyNumberFormat="1" applyFont="1" applyFill="1" applyBorder="1" applyAlignment="1">
      <alignment horizontal="right" vertical="center"/>
    </xf>
    <xf numFmtId="176" fontId="5" fillId="2" borderId="59" xfId="0" applyNumberFormat="1" applyFont="1" applyFill="1" applyBorder="1" applyAlignment="1">
      <alignment horizontal="right" vertical="center"/>
    </xf>
    <xf numFmtId="177" fontId="5" fillId="2" borderId="10" xfId="0" applyNumberFormat="1" applyFont="1" applyFill="1" applyBorder="1" applyAlignment="1">
      <alignment horizontal="center" vertical="center" textRotation="255" wrapText="1"/>
    </xf>
    <xf numFmtId="177" fontId="5" fillId="2" borderId="15" xfId="0" applyNumberFormat="1" applyFont="1" applyFill="1" applyBorder="1" applyAlignment="1">
      <alignment horizontal="center" vertical="center" textRotation="255" wrapText="1"/>
    </xf>
    <xf numFmtId="177" fontId="5" fillId="2" borderId="14" xfId="0" applyNumberFormat="1" applyFont="1" applyFill="1" applyBorder="1" applyAlignment="1">
      <alignment horizontal="center" vertical="center" textRotation="255" wrapText="1"/>
    </xf>
    <xf numFmtId="177" fontId="5" fillId="2" borderId="12" xfId="0" applyNumberFormat="1" applyFont="1" applyFill="1" applyBorder="1" applyAlignment="1">
      <alignment horizontal="center" vertical="center" textRotation="255" wrapText="1"/>
    </xf>
    <xf numFmtId="49" fontId="6" fillId="2" borderId="0" xfId="0" applyNumberFormat="1" applyFont="1" applyFill="1" applyBorder="1" applyAlignment="1">
      <alignment horizontal="left" vertical="top" wrapText="1"/>
    </xf>
    <xf numFmtId="49" fontId="4" fillId="2" borderId="21" xfId="0" applyNumberFormat="1" applyFont="1" applyFill="1" applyBorder="1" applyAlignment="1">
      <alignment horizontal="left" wrapText="1"/>
    </xf>
    <xf numFmtId="49" fontId="4" fillId="2" borderId="22" xfId="0" applyNumberFormat="1" applyFont="1" applyFill="1" applyBorder="1" applyAlignment="1">
      <alignment horizontal="left" wrapText="1"/>
    </xf>
    <xf numFmtId="177" fontId="5" fillId="2" borderId="10" xfId="0" applyNumberFormat="1" applyFont="1" applyFill="1" applyBorder="1" applyAlignment="1">
      <alignment horizontal="center" vertical="center" wrapText="1"/>
    </xf>
    <xf numFmtId="177" fontId="5" fillId="2" borderId="14" xfId="0" applyNumberFormat="1" applyFont="1" applyFill="1" applyBorder="1" applyAlignment="1">
      <alignment horizontal="center" vertical="center" wrapText="1"/>
    </xf>
    <xf numFmtId="177" fontId="5" fillId="2" borderId="12"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10" xfId="0" applyNumberFormat="1" applyFont="1" applyFill="1" applyBorder="1" applyAlignment="1">
      <alignment horizontal="center" vertical="top" textRotation="255" wrapText="1"/>
    </xf>
    <xf numFmtId="49" fontId="5" fillId="2" borderId="12" xfId="0" applyNumberFormat="1" applyFont="1" applyFill="1" applyBorder="1" applyAlignment="1">
      <alignment horizontal="center" vertical="top" textRotation="255" wrapText="1"/>
    </xf>
    <xf numFmtId="49" fontId="4" fillId="2" borderId="9" xfId="0" applyNumberFormat="1" applyFont="1" applyFill="1" applyBorder="1" applyAlignment="1">
      <alignment wrapText="1"/>
    </xf>
    <xf numFmtId="49" fontId="4" fillId="2" borderId="19" xfId="0" applyNumberFormat="1" applyFont="1" applyFill="1" applyBorder="1" applyAlignment="1">
      <alignment wrapText="1"/>
    </xf>
    <xf numFmtId="49" fontId="4" fillId="2" borderId="28" xfId="0" applyNumberFormat="1" applyFont="1" applyFill="1" applyBorder="1" applyAlignment="1">
      <alignment wrapText="1"/>
    </xf>
    <xf numFmtId="49" fontId="4" fillId="2" borderId="20" xfId="0" applyNumberFormat="1" applyFont="1" applyFill="1" applyBorder="1" applyAlignment="1">
      <alignment wrapText="1"/>
    </xf>
    <xf numFmtId="49" fontId="6" fillId="2" borderId="0" xfId="0" applyNumberFormat="1" applyFont="1" applyFill="1" applyBorder="1" applyAlignment="1">
      <alignment vertical="top" wrapText="1"/>
    </xf>
    <xf numFmtId="49" fontId="6" fillId="2" borderId="0" xfId="0" applyNumberFormat="1" applyFont="1" applyFill="1" applyBorder="1" applyAlignment="1">
      <alignment horizontal="left" vertical="top"/>
    </xf>
  </cellXfs>
  <cellStyles count="3">
    <cellStyle name="標準" xfId="0" builtinId="0"/>
    <cellStyle name="標準 2" xfId="1" xr:uid="{00000000-0005-0000-0000-000001000000}"/>
    <cellStyle name="標準 3" xfId="2" xr:uid="{00000000-0005-0000-0000-000002000000}"/>
  </cellStyles>
  <dxfs count="43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99FF66"/>
      <color rgb="FFFFCCFF"/>
      <color rgb="FF66FFFF"/>
      <color rgb="FFFF99FF"/>
      <color rgb="FF66FF66"/>
      <color rgb="FFFFCC66"/>
      <color rgb="FF00FF00"/>
      <color rgb="FFFF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worksheet" Target="worksheets/sheet47.xml" />
  <Relationship Id="rId50" Type="http://schemas.openxmlformats.org/officeDocument/2006/relationships/worksheet" Target="worksheets/sheet50.xml" />
  <Relationship Id="rId55" Type="http://schemas.openxmlformats.org/officeDocument/2006/relationships/worksheet" Target="worksheets/sheet55.xml" />
  <Relationship Id="rId63" Type="http://schemas.openxmlformats.org/officeDocument/2006/relationships/worksheet" Target="worksheets/sheet63.xml" />
  <Relationship Id="rId68" Type="http://schemas.openxmlformats.org/officeDocument/2006/relationships/worksheet" Target="worksheets/sheet68.xml" />
  <Relationship Id="rId76" Type="http://schemas.openxmlformats.org/officeDocument/2006/relationships/theme" Target="theme/theme1.xml" />
  <Relationship Id="rId7" Type="http://schemas.openxmlformats.org/officeDocument/2006/relationships/worksheet" Target="worksheets/sheet7.xml" />
  <Relationship Id="rId71" Type="http://schemas.openxmlformats.org/officeDocument/2006/relationships/worksheet" Target="worksheets/sheet71.xml" />
  <Relationship Id="rId2" Type="http://schemas.openxmlformats.org/officeDocument/2006/relationships/worksheet" Target="worksheets/sheet2.xml" />
  <Relationship Id="rId16" Type="http://schemas.openxmlformats.org/officeDocument/2006/relationships/worksheet" Target="worksheets/sheet16.xml" />
  <Relationship Id="rId29" Type="http://schemas.openxmlformats.org/officeDocument/2006/relationships/worksheet" Target="worksheets/sheet29.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3" Type="http://schemas.openxmlformats.org/officeDocument/2006/relationships/worksheet" Target="worksheets/sheet53.xml" />
  <Relationship Id="rId58" Type="http://schemas.openxmlformats.org/officeDocument/2006/relationships/worksheet" Target="worksheets/sheet58.xml" />
  <Relationship Id="rId66" Type="http://schemas.openxmlformats.org/officeDocument/2006/relationships/worksheet" Target="worksheets/sheet66.xml" />
  <Relationship Id="rId74" Type="http://schemas.openxmlformats.org/officeDocument/2006/relationships/worksheet" Target="worksheets/sheet7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worksheet" Target="worksheets/sheet49.xml" />
  <Relationship Id="rId57" Type="http://schemas.openxmlformats.org/officeDocument/2006/relationships/worksheet" Target="worksheets/sheet57.xml" />
  <Relationship Id="rId61" Type="http://schemas.openxmlformats.org/officeDocument/2006/relationships/worksheet" Target="worksheets/sheet6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52" Type="http://schemas.openxmlformats.org/officeDocument/2006/relationships/worksheet" Target="worksheets/sheet52.xml" />
  <Relationship Id="rId60" Type="http://schemas.openxmlformats.org/officeDocument/2006/relationships/worksheet" Target="worksheets/sheet60.xml" />
  <Relationship Id="rId65" Type="http://schemas.openxmlformats.org/officeDocument/2006/relationships/worksheet" Target="worksheets/sheet65.xml" />
  <Relationship Id="rId73" Type="http://schemas.openxmlformats.org/officeDocument/2006/relationships/worksheet" Target="worksheets/sheet73.xml" />
  <Relationship Id="rId78"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worksheet" Target="worksheets/sheet48.xml" />
  <Relationship Id="rId56" Type="http://schemas.openxmlformats.org/officeDocument/2006/relationships/worksheet" Target="worksheets/sheet56.xml" />
  <Relationship Id="rId64" Type="http://schemas.openxmlformats.org/officeDocument/2006/relationships/worksheet" Target="worksheets/sheet64.xml" />
  <Relationship Id="rId69" Type="http://schemas.openxmlformats.org/officeDocument/2006/relationships/worksheet" Target="worksheets/sheet69.xml" />
  <Relationship Id="rId77" Type="http://schemas.openxmlformats.org/officeDocument/2006/relationships/styles" Target="styles.xml" />
  <Relationship Id="rId8" Type="http://schemas.openxmlformats.org/officeDocument/2006/relationships/worksheet" Target="worksheets/sheet8.xml" />
  <Relationship Id="rId51" Type="http://schemas.openxmlformats.org/officeDocument/2006/relationships/worksheet" Target="worksheets/sheet51.xml" />
  <Relationship Id="rId72" Type="http://schemas.openxmlformats.org/officeDocument/2006/relationships/worksheet" Target="worksheets/sheet72.xml" />
  <Relationship Id="rId3" Type="http://schemas.openxmlformats.org/officeDocument/2006/relationships/worksheet" Target="worksheets/sheet3.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59" Type="http://schemas.openxmlformats.org/officeDocument/2006/relationships/worksheet" Target="worksheets/sheet59.xml" />
  <Relationship Id="rId67" Type="http://schemas.openxmlformats.org/officeDocument/2006/relationships/worksheet" Target="worksheets/sheet67.xml" />
  <Relationship Id="rId20" Type="http://schemas.openxmlformats.org/officeDocument/2006/relationships/worksheet" Target="worksheets/sheet20.xml" />
  <Relationship Id="rId41" Type="http://schemas.openxmlformats.org/officeDocument/2006/relationships/worksheet" Target="worksheets/sheet41.xml" />
  <Relationship Id="rId54" Type="http://schemas.openxmlformats.org/officeDocument/2006/relationships/worksheet" Target="worksheets/sheet54.xml" />
  <Relationship Id="rId62" Type="http://schemas.openxmlformats.org/officeDocument/2006/relationships/worksheet" Target="worksheets/sheet62.xml" />
  <Relationship Id="rId70" Type="http://schemas.openxmlformats.org/officeDocument/2006/relationships/worksheet" Target="worksheets/sheet70.xml" />
  <Relationship Id="rId75" Type="http://schemas.openxmlformats.org/officeDocument/2006/relationships/worksheet" Target="worksheets/sheet75.xml" />
  <Relationship Id="rId1" Type="http://schemas.openxmlformats.org/officeDocument/2006/relationships/worksheet" Target="worksheets/sheet1.xml" />
  <Relationship Id="rId6" Type="http://schemas.openxmlformats.org/officeDocument/2006/relationships/worksheet" Target="worksheets/sheet6.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40.xml.rels>&#65279;<?xml version="1.0" encoding="utf-8" standalone="yes"?>
<Relationships xmlns="http://schemas.openxmlformats.org/package/2006/relationships" />
</file>

<file path=xl/worksheets/_rels/sheet41.xml.rels>&#65279;<?xml version="1.0" encoding="utf-8" standalone="yes"?>
<Relationships xmlns="http://schemas.openxmlformats.org/package/2006/relationships" />
</file>

<file path=xl/worksheets/_rels/sheet42.xml.rels>&#65279;<?xml version="1.0" encoding="utf-8" standalone="yes"?>
<Relationships xmlns="http://schemas.openxmlformats.org/package/2006/relationships" />
</file>

<file path=xl/worksheets/_rels/sheet43.xml.rels>&#65279;<?xml version="1.0" encoding="utf-8" standalone="yes"?>
<Relationships xmlns="http://schemas.openxmlformats.org/package/2006/relationships" />
</file>

<file path=xl/worksheets/_rels/sheet44.xml.rels>&#65279;<?xml version="1.0" encoding="utf-8" standalone="yes"?>
<Relationships xmlns="http://schemas.openxmlformats.org/package/2006/relationships" />
</file>

<file path=xl/worksheets/_rels/sheet45.xml.rels>&#65279;<?xml version="1.0" encoding="utf-8" standalone="yes"?>
<Relationships xmlns="http://schemas.openxmlformats.org/package/2006/relationships" />
</file>

<file path=xl/worksheets/_rels/sheet46.xml.rels>&#65279;<?xml version="1.0" encoding="utf-8" standalone="yes"?>
<Relationships xmlns="http://schemas.openxmlformats.org/package/2006/relationships" />
</file>

<file path=xl/worksheets/_rels/sheet47.xml.rels>&#65279;<?xml version="1.0" encoding="utf-8" standalone="yes"?>
<Relationships xmlns="http://schemas.openxmlformats.org/package/2006/relationships" />
</file>

<file path=xl/worksheets/_rels/sheet48.xml.rels>&#65279;<?xml version="1.0" encoding="utf-8" standalone="yes"?>
<Relationships xmlns="http://schemas.openxmlformats.org/package/2006/relationships" />
</file>

<file path=xl/worksheets/_rels/sheet49.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50.xml.rels>&#65279;<?xml version="1.0" encoding="utf-8" standalone="yes"?>
<Relationships xmlns="http://schemas.openxmlformats.org/package/2006/relationships" />
</file>

<file path=xl/worksheets/_rels/sheet51.xml.rels>&#65279;<?xml version="1.0" encoding="utf-8" standalone="yes"?>
<Relationships xmlns="http://schemas.openxmlformats.org/package/2006/relationships" />
</file>

<file path=xl/worksheets/_rels/sheet52.xml.rels>&#65279;<?xml version="1.0" encoding="utf-8" standalone="yes"?>
<Relationships xmlns="http://schemas.openxmlformats.org/package/2006/relationships" />
</file>

<file path=xl/worksheets/_rels/sheet53.xml.rels>&#65279;<?xml version="1.0" encoding="utf-8" standalone="yes"?>
<Relationships xmlns="http://schemas.openxmlformats.org/package/2006/relationships" />
</file>

<file path=xl/worksheets/_rels/sheet54.xml.rels>&#65279;<?xml version="1.0" encoding="utf-8" standalone="yes"?>
<Relationships xmlns="http://schemas.openxmlformats.org/package/2006/relationships" />
</file>

<file path=xl/worksheets/_rels/sheet55.xml.rels>&#65279;<?xml version="1.0" encoding="utf-8" standalone="yes"?>
<Relationships xmlns="http://schemas.openxmlformats.org/package/2006/relationships" />
</file>

<file path=xl/worksheets/_rels/sheet56.xml.rels>&#65279;<?xml version="1.0" encoding="utf-8" standalone="yes"?>
<Relationships xmlns="http://schemas.openxmlformats.org/package/2006/relationships" />
</file>

<file path=xl/worksheets/_rels/sheet57.xml.rels>&#65279;<?xml version="1.0" encoding="utf-8" standalone="yes"?>
<Relationships xmlns="http://schemas.openxmlformats.org/package/2006/relationships" />
</file>

<file path=xl/worksheets/_rels/sheet58.xml.rels>&#65279;<?xml version="1.0" encoding="utf-8" standalone="yes"?>
<Relationships xmlns="http://schemas.openxmlformats.org/package/2006/relationships" />
</file>

<file path=xl/worksheets/_rels/sheet59.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60.xml.rels>&#65279;<?xml version="1.0" encoding="utf-8" standalone="yes"?>
<Relationships xmlns="http://schemas.openxmlformats.org/package/2006/relationships" />
</file>

<file path=xl/worksheets/_rels/sheet61.xml.rels>&#65279;<?xml version="1.0" encoding="utf-8" standalone="yes"?>
<Relationships xmlns="http://schemas.openxmlformats.org/package/2006/relationships" />
</file>

<file path=xl/worksheets/_rels/sheet62.xml.rels>&#65279;<?xml version="1.0" encoding="utf-8" standalone="yes"?>
<Relationships xmlns="http://schemas.openxmlformats.org/package/2006/relationships" />
</file>

<file path=xl/worksheets/_rels/sheet63.xml.rels>&#65279;<?xml version="1.0" encoding="utf-8" standalone="yes"?>
<Relationships xmlns="http://schemas.openxmlformats.org/package/2006/relationships" />
</file>

<file path=xl/worksheets/_rels/sheet64.xml.rels>&#65279;<?xml version="1.0" encoding="utf-8" standalone="yes"?>
<Relationships xmlns="http://schemas.openxmlformats.org/package/2006/relationships" />
</file>

<file path=xl/worksheets/_rels/sheet65.xml.rels>&#65279;<?xml version="1.0" encoding="utf-8" standalone="yes"?>
<Relationships xmlns="http://schemas.openxmlformats.org/package/2006/relationships" />
</file>

<file path=xl/worksheets/_rels/sheet66.xml.rels>&#65279;<?xml version="1.0" encoding="utf-8" standalone="yes"?>
<Relationships xmlns="http://schemas.openxmlformats.org/package/2006/relationships" />
</file>

<file path=xl/worksheets/_rels/sheet67.xml.rels>&#65279;<?xml version="1.0" encoding="utf-8" standalone="yes"?>
<Relationships xmlns="http://schemas.openxmlformats.org/package/2006/relationships" />
</file>

<file path=xl/worksheets/_rels/sheet68.xml.rels>&#65279;<?xml version="1.0" encoding="utf-8" standalone="yes"?>
<Relationships xmlns="http://schemas.openxmlformats.org/package/2006/relationships" />
</file>

<file path=xl/worksheets/_rels/sheet69.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70.xml.rels>&#65279;<?xml version="1.0" encoding="utf-8" standalone="yes"?>
<Relationships xmlns="http://schemas.openxmlformats.org/package/2006/relationships" />
</file>

<file path=xl/worksheets/_rels/sheet71.xml.rels>&#65279;<?xml version="1.0" encoding="utf-8" standalone="yes"?>
<Relationships xmlns="http://schemas.openxmlformats.org/package/2006/relationships" />
</file>

<file path=xl/worksheets/_rels/sheet72.xml.rels>&#65279;<?xml version="1.0" encoding="utf-8" standalone="yes"?>
<Relationships xmlns="http://schemas.openxmlformats.org/package/2006/relationships" />
</file>

<file path=xl/worksheets/_rels/sheet73.xml.rels>&#65279;<?xml version="1.0" encoding="utf-8" standalone="yes"?>
<Relationships xmlns="http://schemas.openxmlformats.org/package/2006/relationships" />
</file>

<file path=xl/worksheets/_rels/sheet74.xml.rels>&#65279;<?xml version="1.0" encoding="utf-8" standalone="yes"?>
<Relationships xmlns="http://schemas.openxmlformats.org/package/2006/relationships" />
</file>

<file path=xl/worksheets/_rels/sheet75.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sheetPr>
  <dimension ref="A2:S63"/>
  <sheetViews>
    <sheetView view="pageLayout" topLeftCell="A53" zoomScaleNormal="85" zoomScaleSheetLayoutView="85" workbookViewId="0">
      <selection activeCell="D70" sqref="D70"/>
    </sheetView>
  </sheetViews>
  <sheetFormatPr defaultColWidth="6.125" defaultRowHeight="15" customHeight="1" x14ac:dyDescent="0.15"/>
  <cols>
    <col min="1" max="1" width="2.625" style="13" customWidth="1"/>
    <col min="2" max="2" width="7.125" style="14" customWidth="1"/>
    <col min="3" max="3" width="25.625" style="14" customWidth="1"/>
    <col min="4" max="19" width="6.625" style="14" customWidth="1"/>
    <col min="20" max="20" width="3.625" style="14" customWidth="1"/>
    <col min="21" max="16384" width="6.125" style="14"/>
  </cols>
  <sheetData>
    <row r="2" spans="1:19" s="90" customFormat="1" ht="30" customHeight="1" x14ac:dyDescent="0.15">
      <c r="A2" s="89"/>
      <c r="B2" s="91" t="s">
        <v>191</v>
      </c>
      <c r="C2" s="92"/>
      <c r="D2" s="92"/>
      <c r="E2" s="92"/>
      <c r="F2" s="92"/>
      <c r="G2" s="92"/>
      <c r="H2" s="92"/>
      <c r="I2" s="92"/>
      <c r="J2" s="92"/>
      <c r="K2" s="92"/>
      <c r="L2" s="92"/>
      <c r="M2" s="92"/>
      <c r="N2" s="92"/>
      <c r="O2" s="92"/>
      <c r="P2" s="92"/>
      <c r="Q2" s="92"/>
      <c r="R2" s="92"/>
      <c r="S2" s="93"/>
    </row>
    <row r="3" spans="1:19" s="9" customFormat="1" ht="15" customHeight="1" x14ac:dyDescent="0.15">
      <c r="A3" s="8"/>
      <c r="B3" s="10"/>
      <c r="C3" s="10"/>
      <c r="D3" s="10"/>
      <c r="E3" s="10"/>
      <c r="F3" s="10"/>
      <c r="G3" s="10"/>
      <c r="H3" s="10"/>
      <c r="I3" s="10"/>
      <c r="J3" s="10"/>
      <c r="K3" s="10"/>
      <c r="L3" s="10"/>
      <c r="M3" s="10"/>
      <c r="N3" s="10"/>
      <c r="O3" s="10"/>
      <c r="P3" s="10"/>
      <c r="Q3" s="10"/>
      <c r="R3" s="10"/>
      <c r="S3" s="10"/>
    </row>
    <row r="4" spans="1:19" s="95" customFormat="1" ht="30" customHeight="1" x14ac:dyDescent="0.15">
      <c r="A4" s="94"/>
      <c r="B4" s="187" t="s">
        <v>213</v>
      </c>
      <c r="C4" s="187"/>
      <c r="D4" s="187"/>
      <c r="E4" s="187"/>
      <c r="F4" s="187"/>
      <c r="G4" s="187"/>
      <c r="H4" s="187"/>
      <c r="I4" s="187"/>
      <c r="J4" s="187"/>
      <c r="K4" s="187"/>
      <c r="L4" s="187"/>
      <c r="M4" s="187"/>
      <c r="N4" s="187"/>
      <c r="O4" s="187"/>
      <c r="P4" s="187"/>
      <c r="Q4" s="187"/>
      <c r="R4" s="187"/>
      <c r="S4" s="187"/>
    </row>
    <row r="5" spans="1:19" s="12" customFormat="1" ht="15" customHeight="1" x14ac:dyDescent="0.15">
      <c r="A5" s="11"/>
      <c r="B5" s="7"/>
      <c r="C5" s="6"/>
    </row>
    <row r="6" spans="1:19" ht="15" customHeight="1" x14ac:dyDescent="0.15">
      <c r="E6" s="15" t="s">
        <v>0</v>
      </c>
      <c r="F6" s="15" t="s">
        <v>1</v>
      </c>
      <c r="G6" s="15" t="s">
        <v>2</v>
      </c>
      <c r="H6" s="15" t="s">
        <v>3</v>
      </c>
      <c r="I6" s="15" t="s">
        <v>4</v>
      </c>
      <c r="J6" s="15" t="s">
        <v>5</v>
      </c>
      <c r="K6" s="15" t="s">
        <v>6</v>
      </c>
      <c r="L6" s="15" t="s">
        <v>7</v>
      </c>
      <c r="M6" s="15" t="s">
        <v>8</v>
      </c>
      <c r="N6" s="15" t="s">
        <v>9</v>
      </c>
      <c r="O6" s="15" t="s">
        <v>10</v>
      </c>
      <c r="P6" s="15" t="s">
        <v>11</v>
      </c>
      <c r="Q6" s="15" t="s">
        <v>12</v>
      </c>
      <c r="R6" s="118" t="s">
        <v>13</v>
      </c>
      <c r="S6" s="15"/>
    </row>
    <row r="7" spans="1:19" s="17" customFormat="1" ht="210" customHeight="1" x14ac:dyDescent="0.15">
      <c r="A7" s="16"/>
      <c r="B7" s="188" t="s">
        <v>23</v>
      </c>
      <c r="C7" s="189"/>
      <c r="D7" s="3" t="s">
        <v>15</v>
      </c>
      <c r="E7" s="2" t="s">
        <v>202</v>
      </c>
      <c r="F7" s="1" t="s">
        <v>63</v>
      </c>
      <c r="G7" s="1" t="s">
        <v>214</v>
      </c>
      <c r="H7" s="1" t="s">
        <v>64</v>
      </c>
      <c r="I7" s="1" t="s">
        <v>215</v>
      </c>
      <c r="J7" s="1" t="s">
        <v>65</v>
      </c>
      <c r="K7" s="1" t="s">
        <v>216</v>
      </c>
      <c r="L7" s="1" t="s">
        <v>217</v>
      </c>
      <c r="M7" s="1" t="s">
        <v>66</v>
      </c>
      <c r="N7" s="1" t="s">
        <v>218</v>
      </c>
      <c r="O7" s="1" t="s">
        <v>671</v>
      </c>
      <c r="P7" s="1" t="s">
        <v>67</v>
      </c>
      <c r="Q7" s="1" t="s">
        <v>68</v>
      </c>
      <c r="R7" s="1" t="s">
        <v>27</v>
      </c>
      <c r="S7" s="4" t="s">
        <v>16</v>
      </c>
    </row>
    <row r="8" spans="1:19" s="24" customFormat="1" ht="15" customHeight="1" x14ac:dyDescent="0.15">
      <c r="A8" s="18"/>
      <c r="B8" s="5" t="s">
        <v>21</v>
      </c>
      <c r="C8" s="19"/>
      <c r="D8" s="20">
        <v>1718</v>
      </c>
      <c r="E8" s="21">
        <v>582</v>
      </c>
      <c r="F8" s="22">
        <v>267</v>
      </c>
      <c r="G8" s="22">
        <v>572</v>
      </c>
      <c r="H8" s="22">
        <v>336</v>
      </c>
      <c r="I8" s="22">
        <v>707</v>
      </c>
      <c r="J8" s="22">
        <v>296</v>
      </c>
      <c r="K8" s="22">
        <v>152</v>
      </c>
      <c r="L8" s="22">
        <v>206</v>
      </c>
      <c r="M8" s="22">
        <v>200</v>
      </c>
      <c r="N8" s="22">
        <v>292</v>
      </c>
      <c r="O8" s="22">
        <v>302</v>
      </c>
      <c r="P8" s="22">
        <v>377</v>
      </c>
      <c r="Q8" s="22">
        <v>402</v>
      </c>
      <c r="R8" s="22">
        <v>38</v>
      </c>
      <c r="S8" s="23">
        <v>19</v>
      </c>
    </row>
    <row r="9" spans="1:19" s="32" customFormat="1" ht="15" customHeight="1" x14ac:dyDescent="0.15">
      <c r="A9" s="25"/>
      <c r="B9" s="26"/>
      <c r="C9" s="27"/>
      <c r="D9" s="28"/>
      <c r="E9" s="29">
        <v>33.9</v>
      </c>
      <c r="F9" s="30">
        <v>15.5</v>
      </c>
      <c r="G9" s="30">
        <v>33.299999999999997</v>
      </c>
      <c r="H9" s="30">
        <v>19.600000000000001</v>
      </c>
      <c r="I9" s="30">
        <v>41.2</v>
      </c>
      <c r="J9" s="30">
        <v>17.2</v>
      </c>
      <c r="K9" s="30">
        <v>8.8000000000000007</v>
      </c>
      <c r="L9" s="30">
        <v>12</v>
      </c>
      <c r="M9" s="30">
        <v>11.6</v>
      </c>
      <c r="N9" s="30">
        <v>17</v>
      </c>
      <c r="O9" s="30">
        <v>17.600000000000001</v>
      </c>
      <c r="P9" s="30">
        <v>21.9</v>
      </c>
      <c r="Q9" s="30">
        <v>23.4</v>
      </c>
      <c r="R9" s="30">
        <v>2.2000000000000002</v>
      </c>
      <c r="S9" s="31">
        <v>1.1000000000000001</v>
      </c>
    </row>
    <row r="10" spans="1:19" s="32" customFormat="1" ht="15" customHeight="1" x14ac:dyDescent="0.15">
      <c r="A10" s="34"/>
      <c r="B10" s="183" t="s">
        <v>17</v>
      </c>
      <c r="C10" s="50" t="s">
        <v>18</v>
      </c>
      <c r="D10" s="82">
        <v>838</v>
      </c>
      <c r="E10" s="35">
        <v>35.9</v>
      </c>
      <c r="F10" s="36">
        <v>15.8</v>
      </c>
      <c r="G10" s="36">
        <v>31.9</v>
      </c>
      <c r="H10" s="36">
        <v>19.2</v>
      </c>
      <c r="I10" s="36">
        <v>39.5</v>
      </c>
      <c r="J10" s="36">
        <v>19.100000000000001</v>
      </c>
      <c r="K10" s="36">
        <v>9.9</v>
      </c>
      <c r="L10" s="36">
        <v>13.1</v>
      </c>
      <c r="M10" s="36">
        <v>12.3</v>
      </c>
      <c r="N10" s="36">
        <v>16</v>
      </c>
      <c r="O10" s="36">
        <v>18.399999999999999</v>
      </c>
      <c r="P10" s="36">
        <v>23.3</v>
      </c>
      <c r="Q10" s="36">
        <v>20.2</v>
      </c>
      <c r="R10" s="36">
        <v>2.1</v>
      </c>
      <c r="S10" s="37">
        <v>1.2</v>
      </c>
    </row>
    <row r="11" spans="1:19" s="32" customFormat="1" ht="15" customHeight="1" x14ac:dyDescent="0.15">
      <c r="A11" s="39"/>
      <c r="B11" s="185"/>
      <c r="C11" s="58" t="s">
        <v>69</v>
      </c>
      <c r="D11" s="83">
        <v>874</v>
      </c>
      <c r="E11" s="59">
        <v>32</v>
      </c>
      <c r="F11" s="60">
        <v>15.4</v>
      </c>
      <c r="G11" s="60">
        <v>34.6</v>
      </c>
      <c r="H11" s="60">
        <v>19.899999999999999</v>
      </c>
      <c r="I11" s="60">
        <v>42.9</v>
      </c>
      <c r="J11" s="60">
        <v>15.4</v>
      </c>
      <c r="K11" s="60">
        <v>7.8</v>
      </c>
      <c r="L11" s="60">
        <v>10.9</v>
      </c>
      <c r="M11" s="60">
        <v>11.1</v>
      </c>
      <c r="N11" s="60">
        <v>18</v>
      </c>
      <c r="O11" s="60">
        <v>16.8</v>
      </c>
      <c r="P11" s="60">
        <v>20.6</v>
      </c>
      <c r="Q11" s="60">
        <v>26.5</v>
      </c>
      <c r="R11" s="60">
        <v>2.2999999999999998</v>
      </c>
      <c r="S11" s="61">
        <v>1</v>
      </c>
    </row>
    <row r="12" spans="1:19" s="32" customFormat="1" ht="15" customHeight="1" x14ac:dyDescent="0.15">
      <c r="A12" s="39"/>
      <c r="B12" s="186"/>
      <c r="C12" s="51" t="s">
        <v>25</v>
      </c>
      <c r="D12" s="84">
        <v>1</v>
      </c>
      <c r="E12" s="29">
        <v>0</v>
      </c>
      <c r="F12" s="30">
        <v>0</v>
      </c>
      <c r="G12" s="30">
        <v>100</v>
      </c>
      <c r="H12" s="30">
        <v>0</v>
      </c>
      <c r="I12" s="30">
        <v>0</v>
      </c>
      <c r="J12" s="30">
        <v>100</v>
      </c>
      <c r="K12" s="30">
        <v>0</v>
      </c>
      <c r="L12" s="30">
        <v>0</v>
      </c>
      <c r="M12" s="30">
        <v>0</v>
      </c>
      <c r="N12" s="30">
        <v>0</v>
      </c>
      <c r="O12" s="30">
        <v>0</v>
      </c>
      <c r="P12" s="30">
        <v>100</v>
      </c>
      <c r="Q12" s="30">
        <v>0</v>
      </c>
      <c r="R12" s="30">
        <v>0</v>
      </c>
      <c r="S12" s="31">
        <v>0</v>
      </c>
    </row>
    <row r="13" spans="1:19" s="32" customFormat="1" ht="15" customHeight="1" x14ac:dyDescent="0.15">
      <c r="A13" s="25"/>
      <c r="B13" s="185" t="s">
        <v>70</v>
      </c>
      <c r="C13" s="52" t="s">
        <v>28</v>
      </c>
      <c r="D13" s="82">
        <v>53</v>
      </c>
      <c r="E13" s="35">
        <v>24.5</v>
      </c>
      <c r="F13" s="36">
        <v>7.5</v>
      </c>
      <c r="G13" s="36">
        <v>47.2</v>
      </c>
      <c r="H13" s="36">
        <v>13.2</v>
      </c>
      <c r="I13" s="36">
        <v>37.700000000000003</v>
      </c>
      <c r="J13" s="36">
        <v>30.2</v>
      </c>
      <c r="K13" s="36">
        <v>5.7</v>
      </c>
      <c r="L13" s="36">
        <v>26.4</v>
      </c>
      <c r="M13" s="36">
        <v>22.6</v>
      </c>
      <c r="N13" s="36">
        <v>7.5</v>
      </c>
      <c r="O13" s="36">
        <v>7.5</v>
      </c>
      <c r="P13" s="36">
        <v>18.899999999999999</v>
      </c>
      <c r="Q13" s="36">
        <v>17</v>
      </c>
      <c r="R13" s="36">
        <v>3.8</v>
      </c>
      <c r="S13" s="37">
        <v>0</v>
      </c>
    </row>
    <row r="14" spans="1:19" s="32" customFormat="1" ht="15" customHeight="1" x14ac:dyDescent="0.15">
      <c r="A14" s="25"/>
      <c r="B14" s="185"/>
      <c r="C14" s="52" t="s">
        <v>29</v>
      </c>
      <c r="D14" s="82">
        <v>194</v>
      </c>
      <c r="E14" s="35">
        <v>24.2</v>
      </c>
      <c r="F14" s="36">
        <v>10.8</v>
      </c>
      <c r="G14" s="36">
        <v>39.700000000000003</v>
      </c>
      <c r="H14" s="36">
        <v>22.2</v>
      </c>
      <c r="I14" s="36">
        <v>35.1</v>
      </c>
      <c r="J14" s="36">
        <v>24.2</v>
      </c>
      <c r="K14" s="36">
        <v>13.4</v>
      </c>
      <c r="L14" s="36">
        <v>17.5</v>
      </c>
      <c r="M14" s="36">
        <v>11.3</v>
      </c>
      <c r="N14" s="36">
        <v>12.9</v>
      </c>
      <c r="O14" s="36">
        <v>14.4</v>
      </c>
      <c r="P14" s="36">
        <v>18</v>
      </c>
      <c r="Q14" s="36">
        <v>24.7</v>
      </c>
      <c r="R14" s="36">
        <v>2.6</v>
      </c>
      <c r="S14" s="37">
        <v>0.5</v>
      </c>
    </row>
    <row r="15" spans="1:19" s="32" customFormat="1" ht="15" customHeight="1" x14ac:dyDescent="0.15">
      <c r="A15" s="25"/>
      <c r="B15" s="185"/>
      <c r="C15" s="52" t="s">
        <v>30</v>
      </c>
      <c r="D15" s="38">
        <v>268</v>
      </c>
      <c r="E15" s="41">
        <v>30.2</v>
      </c>
      <c r="F15" s="42">
        <v>12.7</v>
      </c>
      <c r="G15" s="42">
        <v>32.5</v>
      </c>
      <c r="H15" s="42">
        <v>20.9</v>
      </c>
      <c r="I15" s="42">
        <v>40.700000000000003</v>
      </c>
      <c r="J15" s="42">
        <v>20.100000000000001</v>
      </c>
      <c r="K15" s="42">
        <v>12.3</v>
      </c>
      <c r="L15" s="42">
        <v>11.6</v>
      </c>
      <c r="M15" s="42">
        <v>14.2</v>
      </c>
      <c r="N15" s="42">
        <v>10.4</v>
      </c>
      <c r="O15" s="42">
        <v>13.1</v>
      </c>
      <c r="P15" s="42">
        <v>23.5</v>
      </c>
      <c r="Q15" s="42">
        <v>27.6</v>
      </c>
      <c r="R15" s="42">
        <v>1.5</v>
      </c>
      <c r="S15" s="43">
        <v>1.5</v>
      </c>
    </row>
    <row r="16" spans="1:19" s="32" customFormat="1" ht="15" customHeight="1" x14ac:dyDescent="0.15">
      <c r="A16" s="25"/>
      <c r="B16" s="185"/>
      <c r="C16" s="52" t="s">
        <v>31</v>
      </c>
      <c r="D16" s="83">
        <v>361</v>
      </c>
      <c r="E16" s="59">
        <v>32.1</v>
      </c>
      <c r="F16" s="60">
        <v>19.7</v>
      </c>
      <c r="G16" s="60">
        <v>34.9</v>
      </c>
      <c r="H16" s="60">
        <v>18.600000000000001</v>
      </c>
      <c r="I16" s="60">
        <v>37.4</v>
      </c>
      <c r="J16" s="60">
        <v>14.4</v>
      </c>
      <c r="K16" s="60">
        <v>9.6999999999999993</v>
      </c>
      <c r="L16" s="60">
        <v>13.3</v>
      </c>
      <c r="M16" s="60">
        <v>10.8</v>
      </c>
      <c r="N16" s="60">
        <v>15.8</v>
      </c>
      <c r="O16" s="60">
        <v>19.399999999999999</v>
      </c>
      <c r="P16" s="60">
        <v>22.4</v>
      </c>
      <c r="Q16" s="60">
        <v>23</v>
      </c>
      <c r="R16" s="60">
        <v>1.9</v>
      </c>
      <c r="S16" s="61">
        <v>1.1000000000000001</v>
      </c>
    </row>
    <row r="17" spans="1:19" s="32" customFormat="1" ht="15" customHeight="1" x14ac:dyDescent="0.15">
      <c r="A17" s="25"/>
      <c r="B17" s="185"/>
      <c r="C17" s="52" t="s">
        <v>32</v>
      </c>
      <c r="D17" s="38">
        <v>333</v>
      </c>
      <c r="E17" s="41">
        <v>36.6</v>
      </c>
      <c r="F17" s="42">
        <v>17.7</v>
      </c>
      <c r="G17" s="42">
        <v>34.200000000000003</v>
      </c>
      <c r="H17" s="42">
        <v>20.7</v>
      </c>
      <c r="I17" s="42">
        <v>42</v>
      </c>
      <c r="J17" s="42">
        <v>16.2</v>
      </c>
      <c r="K17" s="42">
        <v>8.6999999999999993</v>
      </c>
      <c r="L17" s="42">
        <v>12</v>
      </c>
      <c r="M17" s="42">
        <v>8.6999999999999993</v>
      </c>
      <c r="N17" s="42">
        <v>20.100000000000001</v>
      </c>
      <c r="O17" s="42">
        <v>16.8</v>
      </c>
      <c r="P17" s="42">
        <v>24.3</v>
      </c>
      <c r="Q17" s="42">
        <v>19.5</v>
      </c>
      <c r="R17" s="42">
        <v>2.4</v>
      </c>
      <c r="S17" s="43">
        <v>1.2</v>
      </c>
    </row>
    <row r="18" spans="1:19" s="32" customFormat="1" ht="15" customHeight="1" x14ac:dyDescent="0.15">
      <c r="A18" s="25"/>
      <c r="B18" s="185"/>
      <c r="C18" s="52" t="s">
        <v>33</v>
      </c>
      <c r="D18" s="83">
        <v>329</v>
      </c>
      <c r="E18" s="59">
        <v>39.200000000000003</v>
      </c>
      <c r="F18" s="60">
        <v>16.100000000000001</v>
      </c>
      <c r="G18" s="60">
        <v>30.1</v>
      </c>
      <c r="H18" s="60">
        <v>19.5</v>
      </c>
      <c r="I18" s="60">
        <v>48.9</v>
      </c>
      <c r="J18" s="60">
        <v>14.3</v>
      </c>
      <c r="K18" s="60">
        <v>5.2</v>
      </c>
      <c r="L18" s="60">
        <v>8.1999999999999993</v>
      </c>
      <c r="M18" s="60">
        <v>12.2</v>
      </c>
      <c r="N18" s="60">
        <v>23.4</v>
      </c>
      <c r="O18" s="60">
        <v>23.7</v>
      </c>
      <c r="P18" s="60">
        <v>19.5</v>
      </c>
      <c r="Q18" s="60">
        <v>20.100000000000001</v>
      </c>
      <c r="R18" s="60">
        <v>2.4</v>
      </c>
      <c r="S18" s="61">
        <v>0.3</v>
      </c>
    </row>
    <row r="19" spans="1:19" s="32" customFormat="1" ht="15" customHeight="1" x14ac:dyDescent="0.15">
      <c r="A19" s="25"/>
      <c r="B19" s="186"/>
      <c r="C19" s="53" t="s">
        <v>24</v>
      </c>
      <c r="D19" s="84">
        <v>177</v>
      </c>
      <c r="E19" s="29">
        <v>40.700000000000003</v>
      </c>
      <c r="F19" s="30">
        <v>14.1</v>
      </c>
      <c r="G19" s="30">
        <v>24.9</v>
      </c>
      <c r="H19" s="30">
        <v>16.899999999999999</v>
      </c>
      <c r="I19" s="30">
        <v>40.700000000000003</v>
      </c>
      <c r="J19" s="30">
        <v>14.1</v>
      </c>
      <c r="K19" s="30">
        <v>5.0999999999999996</v>
      </c>
      <c r="L19" s="30">
        <v>6.2</v>
      </c>
      <c r="M19" s="30">
        <v>11.3</v>
      </c>
      <c r="N19" s="30">
        <v>18.600000000000001</v>
      </c>
      <c r="O19" s="30">
        <v>17.5</v>
      </c>
      <c r="P19" s="30">
        <v>23.7</v>
      </c>
      <c r="Q19" s="30">
        <v>32.200000000000003</v>
      </c>
      <c r="R19" s="30">
        <v>2.2999999999999998</v>
      </c>
      <c r="S19" s="31">
        <v>2.8</v>
      </c>
    </row>
    <row r="20" spans="1:19" s="18" customFormat="1" ht="15" customHeight="1" x14ac:dyDescent="0.15">
      <c r="B20" s="185" t="s">
        <v>71</v>
      </c>
      <c r="C20" s="54" t="s">
        <v>34</v>
      </c>
      <c r="D20" s="38">
        <v>73</v>
      </c>
      <c r="E20" s="41">
        <v>76.7</v>
      </c>
      <c r="F20" s="42">
        <v>12.3</v>
      </c>
      <c r="G20" s="42">
        <v>23.3</v>
      </c>
      <c r="H20" s="42">
        <v>30.1</v>
      </c>
      <c r="I20" s="42">
        <v>49.3</v>
      </c>
      <c r="J20" s="42">
        <v>11</v>
      </c>
      <c r="K20" s="42">
        <v>2.7</v>
      </c>
      <c r="L20" s="42">
        <v>6.8</v>
      </c>
      <c r="M20" s="42">
        <v>5.5</v>
      </c>
      <c r="N20" s="42">
        <v>24.7</v>
      </c>
      <c r="O20" s="42">
        <v>11</v>
      </c>
      <c r="P20" s="42">
        <v>8.1999999999999993</v>
      </c>
      <c r="Q20" s="42">
        <v>9.6</v>
      </c>
      <c r="R20" s="42">
        <v>0</v>
      </c>
      <c r="S20" s="43">
        <v>0</v>
      </c>
    </row>
    <row r="21" spans="1:19" s="44" customFormat="1" ht="15" customHeight="1" x14ac:dyDescent="0.15">
      <c r="A21" s="18"/>
      <c r="B21" s="185"/>
      <c r="C21" s="62" t="s">
        <v>35</v>
      </c>
      <c r="D21" s="83">
        <v>14</v>
      </c>
      <c r="E21" s="59">
        <v>78.599999999999994</v>
      </c>
      <c r="F21" s="60">
        <v>7.1</v>
      </c>
      <c r="G21" s="60">
        <v>28.6</v>
      </c>
      <c r="H21" s="60">
        <v>14.3</v>
      </c>
      <c r="I21" s="60">
        <v>35.700000000000003</v>
      </c>
      <c r="J21" s="60">
        <v>0</v>
      </c>
      <c r="K21" s="60">
        <v>7.1</v>
      </c>
      <c r="L21" s="60">
        <v>0</v>
      </c>
      <c r="M21" s="60">
        <v>21.4</v>
      </c>
      <c r="N21" s="60">
        <v>7.1</v>
      </c>
      <c r="O21" s="60">
        <v>21.4</v>
      </c>
      <c r="P21" s="60">
        <v>28.6</v>
      </c>
      <c r="Q21" s="60">
        <v>7.1</v>
      </c>
      <c r="R21" s="60">
        <v>0</v>
      </c>
      <c r="S21" s="61">
        <v>0</v>
      </c>
    </row>
    <row r="22" spans="1:19" s="44" customFormat="1" ht="15" customHeight="1" x14ac:dyDescent="0.15">
      <c r="A22" s="18"/>
      <c r="B22" s="185"/>
      <c r="C22" s="48" t="s">
        <v>36</v>
      </c>
      <c r="D22" s="82">
        <v>94</v>
      </c>
      <c r="E22" s="35">
        <v>31.9</v>
      </c>
      <c r="F22" s="36">
        <v>21.3</v>
      </c>
      <c r="G22" s="36">
        <v>31.9</v>
      </c>
      <c r="H22" s="36">
        <v>17</v>
      </c>
      <c r="I22" s="36">
        <v>28.7</v>
      </c>
      <c r="J22" s="36">
        <v>19.100000000000001</v>
      </c>
      <c r="K22" s="36">
        <v>9.6</v>
      </c>
      <c r="L22" s="36">
        <v>13.8</v>
      </c>
      <c r="M22" s="36">
        <v>9.6</v>
      </c>
      <c r="N22" s="36">
        <v>9.6</v>
      </c>
      <c r="O22" s="36">
        <v>25.5</v>
      </c>
      <c r="P22" s="36">
        <v>24.5</v>
      </c>
      <c r="Q22" s="36">
        <v>22.3</v>
      </c>
      <c r="R22" s="36">
        <v>5.3</v>
      </c>
      <c r="S22" s="37">
        <v>2.1</v>
      </c>
    </row>
    <row r="23" spans="1:19" s="44" customFormat="1" ht="15" customHeight="1" x14ac:dyDescent="0.15">
      <c r="A23" s="18"/>
      <c r="B23" s="185"/>
      <c r="C23" s="48" t="s">
        <v>37</v>
      </c>
      <c r="D23" s="38">
        <v>245</v>
      </c>
      <c r="E23" s="41">
        <v>35.1</v>
      </c>
      <c r="F23" s="42">
        <v>15.5</v>
      </c>
      <c r="G23" s="42">
        <v>34.700000000000003</v>
      </c>
      <c r="H23" s="42">
        <v>21.2</v>
      </c>
      <c r="I23" s="42">
        <v>40</v>
      </c>
      <c r="J23" s="42">
        <v>17.600000000000001</v>
      </c>
      <c r="K23" s="42">
        <v>11.8</v>
      </c>
      <c r="L23" s="42">
        <v>10.6</v>
      </c>
      <c r="M23" s="42">
        <v>14.7</v>
      </c>
      <c r="N23" s="42">
        <v>18.399999999999999</v>
      </c>
      <c r="O23" s="42">
        <v>13.1</v>
      </c>
      <c r="P23" s="42">
        <v>24.5</v>
      </c>
      <c r="Q23" s="42">
        <v>20.399999999999999</v>
      </c>
      <c r="R23" s="42">
        <v>1.2</v>
      </c>
      <c r="S23" s="43">
        <v>0.4</v>
      </c>
    </row>
    <row r="24" spans="1:19" s="44" customFormat="1" ht="15" customHeight="1" x14ac:dyDescent="0.15">
      <c r="A24" s="18"/>
      <c r="B24" s="185"/>
      <c r="C24" s="55" t="s">
        <v>38</v>
      </c>
      <c r="D24" s="83">
        <v>255</v>
      </c>
      <c r="E24" s="59">
        <v>28.2</v>
      </c>
      <c r="F24" s="60">
        <v>14.9</v>
      </c>
      <c r="G24" s="60">
        <v>33.299999999999997</v>
      </c>
      <c r="H24" s="60">
        <v>22.7</v>
      </c>
      <c r="I24" s="60">
        <v>43.5</v>
      </c>
      <c r="J24" s="60">
        <v>14.9</v>
      </c>
      <c r="K24" s="60">
        <v>11.8</v>
      </c>
      <c r="L24" s="60">
        <v>13.7</v>
      </c>
      <c r="M24" s="60">
        <v>11.8</v>
      </c>
      <c r="N24" s="60">
        <v>16.100000000000001</v>
      </c>
      <c r="O24" s="60">
        <v>21.6</v>
      </c>
      <c r="P24" s="60">
        <v>26.3</v>
      </c>
      <c r="Q24" s="60">
        <v>21.2</v>
      </c>
      <c r="R24" s="60">
        <v>1.6</v>
      </c>
      <c r="S24" s="61">
        <v>0.4</v>
      </c>
    </row>
    <row r="25" spans="1:19" s="44" customFormat="1" ht="15" customHeight="1" x14ac:dyDescent="0.15">
      <c r="A25" s="18"/>
      <c r="B25" s="185"/>
      <c r="C25" s="63" t="s">
        <v>39</v>
      </c>
      <c r="D25" s="83">
        <v>246</v>
      </c>
      <c r="E25" s="59">
        <v>34.1</v>
      </c>
      <c r="F25" s="60">
        <v>16.7</v>
      </c>
      <c r="G25" s="60">
        <v>35.4</v>
      </c>
      <c r="H25" s="60">
        <v>20.3</v>
      </c>
      <c r="I25" s="60">
        <v>42.3</v>
      </c>
      <c r="J25" s="60">
        <v>17.899999999999999</v>
      </c>
      <c r="K25" s="60">
        <v>5.3</v>
      </c>
      <c r="L25" s="60">
        <v>13.4</v>
      </c>
      <c r="M25" s="60">
        <v>11.4</v>
      </c>
      <c r="N25" s="60">
        <v>15</v>
      </c>
      <c r="O25" s="60">
        <v>17.100000000000001</v>
      </c>
      <c r="P25" s="60">
        <v>24.8</v>
      </c>
      <c r="Q25" s="60">
        <v>24.4</v>
      </c>
      <c r="R25" s="60">
        <v>0.8</v>
      </c>
      <c r="S25" s="61">
        <v>1.2</v>
      </c>
    </row>
    <row r="26" spans="1:19" s="18" customFormat="1" ht="15" customHeight="1" x14ac:dyDescent="0.15">
      <c r="B26" s="185"/>
      <c r="C26" s="54" t="s">
        <v>40</v>
      </c>
      <c r="D26" s="38">
        <v>83</v>
      </c>
      <c r="E26" s="41">
        <v>24.1</v>
      </c>
      <c r="F26" s="42">
        <v>15.7</v>
      </c>
      <c r="G26" s="42">
        <v>36.1</v>
      </c>
      <c r="H26" s="42">
        <v>24.1</v>
      </c>
      <c r="I26" s="42">
        <v>41</v>
      </c>
      <c r="J26" s="42">
        <v>21.7</v>
      </c>
      <c r="K26" s="42">
        <v>13.3</v>
      </c>
      <c r="L26" s="42">
        <v>13.3</v>
      </c>
      <c r="M26" s="42">
        <v>15.7</v>
      </c>
      <c r="N26" s="42">
        <v>15.7</v>
      </c>
      <c r="O26" s="42">
        <v>22.9</v>
      </c>
      <c r="P26" s="42">
        <v>14.5</v>
      </c>
      <c r="Q26" s="42">
        <v>14.5</v>
      </c>
      <c r="R26" s="42">
        <v>2.4</v>
      </c>
      <c r="S26" s="43">
        <v>1.2</v>
      </c>
    </row>
    <row r="27" spans="1:19" s="44" customFormat="1" ht="15" customHeight="1" x14ac:dyDescent="0.15">
      <c r="A27" s="18"/>
      <c r="B27" s="185"/>
      <c r="C27" s="62" t="s">
        <v>41</v>
      </c>
      <c r="D27" s="83">
        <v>47</v>
      </c>
      <c r="E27" s="59">
        <v>17</v>
      </c>
      <c r="F27" s="60">
        <v>12.8</v>
      </c>
      <c r="G27" s="60">
        <v>34</v>
      </c>
      <c r="H27" s="60">
        <v>21.3</v>
      </c>
      <c r="I27" s="60">
        <v>36.200000000000003</v>
      </c>
      <c r="J27" s="60">
        <v>31.9</v>
      </c>
      <c r="K27" s="60">
        <v>14.9</v>
      </c>
      <c r="L27" s="60">
        <v>8.5</v>
      </c>
      <c r="M27" s="60">
        <v>8.5</v>
      </c>
      <c r="N27" s="60">
        <v>23.4</v>
      </c>
      <c r="O27" s="60">
        <v>21.3</v>
      </c>
      <c r="P27" s="60">
        <v>19.100000000000001</v>
      </c>
      <c r="Q27" s="60">
        <v>17</v>
      </c>
      <c r="R27" s="60">
        <v>10.6</v>
      </c>
      <c r="S27" s="61">
        <v>0</v>
      </c>
    </row>
    <row r="28" spans="1:19" s="44" customFormat="1" ht="15" customHeight="1" x14ac:dyDescent="0.15">
      <c r="A28" s="18"/>
      <c r="B28" s="185"/>
      <c r="C28" s="48" t="s">
        <v>19</v>
      </c>
      <c r="D28" s="82">
        <v>161</v>
      </c>
      <c r="E28" s="35">
        <v>39.799999999999997</v>
      </c>
      <c r="F28" s="36">
        <v>16.100000000000001</v>
      </c>
      <c r="G28" s="36">
        <v>33.5</v>
      </c>
      <c r="H28" s="36">
        <v>14.3</v>
      </c>
      <c r="I28" s="36">
        <v>45.3</v>
      </c>
      <c r="J28" s="36">
        <v>11.2</v>
      </c>
      <c r="K28" s="36">
        <v>3.7</v>
      </c>
      <c r="L28" s="36">
        <v>7.5</v>
      </c>
      <c r="M28" s="36">
        <v>11.8</v>
      </c>
      <c r="N28" s="36">
        <v>24.2</v>
      </c>
      <c r="O28" s="36">
        <v>21.7</v>
      </c>
      <c r="P28" s="36">
        <v>20.5</v>
      </c>
      <c r="Q28" s="36">
        <v>31.1</v>
      </c>
      <c r="R28" s="36">
        <v>1.2</v>
      </c>
      <c r="S28" s="37">
        <v>0</v>
      </c>
    </row>
    <row r="29" spans="1:19" s="44" customFormat="1" ht="15" customHeight="1" x14ac:dyDescent="0.15">
      <c r="A29" s="18"/>
      <c r="B29" s="185"/>
      <c r="C29" s="48" t="s">
        <v>42</v>
      </c>
      <c r="D29" s="38">
        <v>92</v>
      </c>
      <c r="E29" s="41">
        <v>15.2</v>
      </c>
      <c r="F29" s="42">
        <v>9.8000000000000007</v>
      </c>
      <c r="G29" s="42">
        <v>40.200000000000003</v>
      </c>
      <c r="H29" s="42">
        <v>25</v>
      </c>
      <c r="I29" s="42">
        <v>39.1</v>
      </c>
      <c r="J29" s="42">
        <v>30.4</v>
      </c>
      <c r="K29" s="42">
        <v>15.2</v>
      </c>
      <c r="L29" s="42">
        <v>21.7</v>
      </c>
      <c r="M29" s="42">
        <v>13</v>
      </c>
      <c r="N29" s="42">
        <v>10.9</v>
      </c>
      <c r="O29" s="42">
        <v>6.5</v>
      </c>
      <c r="P29" s="42">
        <v>22.8</v>
      </c>
      <c r="Q29" s="42">
        <v>19.600000000000001</v>
      </c>
      <c r="R29" s="42">
        <v>4.3</v>
      </c>
      <c r="S29" s="43">
        <v>0</v>
      </c>
    </row>
    <row r="30" spans="1:19" s="44" customFormat="1" ht="15" customHeight="1" x14ac:dyDescent="0.15">
      <c r="A30" s="18"/>
      <c r="B30" s="185"/>
      <c r="C30" s="55" t="s">
        <v>20</v>
      </c>
      <c r="D30" s="83">
        <v>232</v>
      </c>
      <c r="E30" s="59">
        <v>34.5</v>
      </c>
      <c r="F30" s="60">
        <v>14.7</v>
      </c>
      <c r="G30" s="60">
        <v>29.3</v>
      </c>
      <c r="H30" s="60">
        <v>14.2</v>
      </c>
      <c r="I30" s="60">
        <v>43.1</v>
      </c>
      <c r="J30" s="60">
        <v>16.8</v>
      </c>
      <c r="K30" s="60">
        <v>9.1</v>
      </c>
      <c r="L30" s="60">
        <v>11.2</v>
      </c>
      <c r="M30" s="60">
        <v>9.1</v>
      </c>
      <c r="N30" s="60">
        <v>17.7</v>
      </c>
      <c r="O30" s="60">
        <v>19</v>
      </c>
      <c r="P30" s="60">
        <v>19.399999999999999</v>
      </c>
      <c r="Q30" s="60">
        <v>27.6</v>
      </c>
      <c r="R30" s="60">
        <v>3</v>
      </c>
      <c r="S30" s="61">
        <v>3</v>
      </c>
    </row>
    <row r="31" spans="1:19" s="44" customFormat="1" ht="15" customHeight="1" x14ac:dyDescent="0.15">
      <c r="A31" s="18"/>
      <c r="B31" s="186"/>
      <c r="C31" s="56" t="s">
        <v>25</v>
      </c>
      <c r="D31" s="84">
        <v>160</v>
      </c>
      <c r="E31" s="29">
        <v>32.5</v>
      </c>
      <c r="F31" s="30">
        <v>18.100000000000001</v>
      </c>
      <c r="G31" s="30">
        <v>35.6</v>
      </c>
      <c r="H31" s="30">
        <v>15.6</v>
      </c>
      <c r="I31" s="30">
        <v>36.299999999999997</v>
      </c>
      <c r="J31" s="30">
        <v>16.899999999999999</v>
      </c>
      <c r="K31" s="30">
        <v>5.6</v>
      </c>
      <c r="L31" s="30">
        <v>11.3</v>
      </c>
      <c r="M31" s="30">
        <v>12.5</v>
      </c>
      <c r="N31" s="30">
        <v>14.4</v>
      </c>
      <c r="O31" s="30">
        <v>11.9</v>
      </c>
      <c r="P31" s="30">
        <v>21.3</v>
      </c>
      <c r="Q31" s="30">
        <v>34.4</v>
      </c>
      <c r="R31" s="30">
        <v>2.5</v>
      </c>
      <c r="S31" s="31">
        <v>0.6</v>
      </c>
    </row>
    <row r="32" spans="1:19" s="44" customFormat="1" ht="15" customHeight="1" x14ac:dyDescent="0.15">
      <c r="A32" s="18"/>
      <c r="B32" s="185" t="s">
        <v>72</v>
      </c>
      <c r="C32" s="48" t="s">
        <v>43</v>
      </c>
      <c r="D32" s="82">
        <v>758</v>
      </c>
      <c r="E32" s="35">
        <v>36.700000000000003</v>
      </c>
      <c r="F32" s="36">
        <v>17</v>
      </c>
      <c r="G32" s="36">
        <v>31</v>
      </c>
      <c r="H32" s="36">
        <v>18.899999999999999</v>
      </c>
      <c r="I32" s="36">
        <v>40.6</v>
      </c>
      <c r="J32" s="36">
        <v>16.8</v>
      </c>
      <c r="K32" s="36">
        <v>9.4</v>
      </c>
      <c r="L32" s="36">
        <v>10.9</v>
      </c>
      <c r="M32" s="36">
        <v>11.3</v>
      </c>
      <c r="N32" s="36">
        <v>17.3</v>
      </c>
      <c r="O32" s="36">
        <v>21</v>
      </c>
      <c r="P32" s="36">
        <v>23.5</v>
      </c>
      <c r="Q32" s="36">
        <v>23</v>
      </c>
      <c r="R32" s="36">
        <v>2.2000000000000002</v>
      </c>
      <c r="S32" s="37">
        <v>0.9</v>
      </c>
    </row>
    <row r="33" spans="1:19" s="44" customFormat="1" ht="15" customHeight="1" x14ac:dyDescent="0.15">
      <c r="A33" s="18"/>
      <c r="B33" s="186"/>
      <c r="C33" s="47" t="s">
        <v>44</v>
      </c>
      <c r="D33" s="40">
        <v>952</v>
      </c>
      <c r="E33" s="67">
        <v>31.8</v>
      </c>
      <c r="F33" s="68">
        <v>14.3</v>
      </c>
      <c r="G33" s="68">
        <v>35.1</v>
      </c>
      <c r="H33" s="68">
        <v>20.3</v>
      </c>
      <c r="I33" s="68">
        <v>41.7</v>
      </c>
      <c r="J33" s="68">
        <v>17.8</v>
      </c>
      <c r="K33" s="68">
        <v>8.4</v>
      </c>
      <c r="L33" s="68">
        <v>12.7</v>
      </c>
      <c r="M33" s="68">
        <v>12</v>
      </c>
      <c r="N33" s="68">
        <v>16.8</v>
      </c>
      <c r="O33" s="68">
        <v>14.9</v>
      </c>
      <c r="P33" s="68">
        <v>20.8</v>
      </c>
      <c r="Q33" s="68">
        <v>23.9</v>
      </c>
      <c r="R33" s="68">
        <v>2.2000000000000002</v>
      </c>
      <c r="S33" s="69">
        <v>0.9</v>
      </c>
    </row>
    <row r="34" spans="1:19" s="44" customFormat="1" ht="15" customHeight="1" x14ac:dyDescent="0.15">
      <c r="A34" s="18"/>
      <c r="B34" s="185" t="s">
        <v>73</v>
      </c>
      <c r="C34" s="70" t="s">
        <v>45</v>
      </c>
      <c r="D34" s="85">
        <v>522</v>
      </c>
      <c r="E34" s="71">
        <v>29.1</v>
      </c>
      <c r="F34" s="72">
        <v>12.6</v>
      </c>
      <c r="G34" s="72">
        <v>36.6</v>
      </c>
      <c r="H34" s="72">
        <v>20.9</v>
      </c>
      <c r="I34" s="72">
        <v>40</v>
      </c>
      <c r="J34" s="72">
        <v>20.5</v>
      </c>
      <c r="K34" s="72">
        <v>11.1</v>
      </c>
      <c r="L34" s="72">
        <v>15.3</v>
      </c>
      <c r="M34" s="72">
        <v>11.1</v>
      </c>
      <c r="N34" s="72">
        <v>11.5</v>
      </c>
      <c r="O34" s="72">
        <v>14.4</v>
      </c>
      <c r="P34" s="72">
        <v>21.8</v>
      </c>
      <c r="Q34" s="72">
        <v>23</v>
      </c>
      <c r="R34" s="72">
        <v>2.7</v>
      </c>
      <c r="S34" s="73">
        <v>0.8</v>
      </c>
    </row>
    <row r="35" spans="1:19" s="44" customFormat="1" ht="15" customHeight="1" x14ac:dyDescent="0.15">
      <c r="A35" s="18"/>
      <c r="B35" s="185"/>
      <c r="C35" s="48" t="s">
        <v>46</v>
      </c>
      <c r="D35" s="38">
        <v>995</v>
      </c>
      <c r="E35" s="41">
        <v>37</v>
      </c>
      <c r="F35" s="42">
        <v>16.8</v>
      </c>
      <c r="G35" s="42">
        <v>32.5</v>
      </c>
      <c r="H35" s="42">
        <v>19.5</v>
      </c>
      <c r="I35" s="42">
        <v>41.8</v>
      </c>
      <c r="J35" s="42">
        <v>15.7</v>
      </c>
      <c r="K35" s="42">
        <v>8.4</v>
      </c>
      <c r="L35" s="42">
        <v>11</v>
      </c>
      <c r="M35" s="42">
        <v>12.1</v>
      </c>
      <c r="N35" s="42">
        <v>20.3</v>
      </c>
      <c r="O35" s="42">
        <v>17.5</v>
      </c>
      <c r="P35" s="42">
        <v>22.3</v>
      </c>
      <c r="Q35" s="42">
        <v>22.3</v>
      </c>
      <c r="R35" s="42">
        <v>1.9</v>
      </c>
      <c r="S35" s="43">
        <v>0.8</v>
      </c>
    </row>
    <row r="36" spans="1:19" s="44" customFormat="1" ht="15" customHeight="1" x14ac:dyDescent="0.15">
      <c r="A36" s="18"/>
      <c r="B36" s="186"/>
      <c r="C36" s="56" t="s">
        <v>25</v>
      </c>
      <c r="D36" s="86">
        <v>191</v>
      </c>
      <c r="E36" s="64">
        <v>31.9</v>
      </c>
      <c r="F36" s="65">
        <v>16.8</v>
      </c>
      <c r="G36" s="65">
        <v>27.7</v>
      </c>
      <c r="H36" s="65">
        <v>16.8</v>
      </c>
      <c r="I36" s="65">
        <v>41.9</v>
      </c>
      <c r="J36" s="65">
        <v>16.8</v>
      </c>
      <c r="K36" s="65">
        <v>4.7</v>
      </c>
      <c r="L36" s="65">
        <v>7.9</v>
      </c>
      <c r="M36" s="65">
        <v>11.5</v>
      </c>
      <c r="N36" s="65">
        <v>15.2</v>
      </c>
      <c r="O36" s="65">
        <v>26.7</v>
      </c>
      <c r="P36" s="65">
        <v>21.5</v>
      </c>
      <c r="Q36" s="65">
        <v>30.9</v>
      </c>
      <c r="R36" s="65">
        <v>2.6</v>
      </c>
      <c r="S36" s="66">
        <v>2.1</v>
      </c>
    </row>
    <row r="37" spans="1:19" s="44" customFormat="1" ht="15" customHeight="1" x14ac:dyDescent="0.15">
      <c r="A37" s="18"/>
      <c r="B37" s="185" t="s">
        <v>74</v>
      </c>
      <c r="C37" s="54" t="s">
        <v>47</v>
      </c>
      <c r="D37" s="38">
        <v>153</v>
      </c>
      <c r="E37" s="41">
        <v>34.6</v>
      </c>
      <c r="F37" s="42">
        <v>13.7</v>
      </c>
      <c r="G37" s="42">
        <v>34</v>
      </c>
      <c r="H37" s="42">
        <v>15</v>
      </c>
      <c r="I37" s="42">
        <v>41.8</v>
      </c>
      <c r="J37" s="42">
        <v>19.600000000000001</v>
      </c>
      <c r="K37" s="42">
        <v>5.9</v>
      </c>
      <c r="L37" s="42">
        <v>9.1999999999999993</v>
      </c>
      <c r="M37" s="42">
        <v>18.3</v>
      </c>
      <c r="N37" s="42">
        <v>14.4</v>
      </c>
      <c r="O37" s="42">
        <v>17.600000000000001</v>
      </c>
      <c r="P37" s="42">
        <v>26.1</v>
      </c>
      <c r="Q37" s="42">
        <v>30.1</v>
      </c>
      <c r="R37" s="42">
        <v>2.6</v>
      </c>
      <c r="S37" s="43">
        <v>1.3</v>
      </c>
    </row>
    <row r="38" spans="1:19" s="44" customFormat="1" ht="15" customHeight="1" x14ac:dyDescent="0.15">
      <c r="A38" s="18"/>
      <c r="B38" s="185"/>
      <c r="C38" s="62" t="s">
        <v>48</v>
      </c>
      <c r="D38" s="83">
        <v>230</v>
      </c>
      <c r="E38" s="59">
        <v>31.7</v>
      </c>
      <c r="F38" s="60">
        <v>20</v>
      </c>
      <c r="G38" s="60">
        <v>33.5</v>
      </c>
      <c r="H38" s="60">
        <v>18.7</v>
      </c>
      <c r="I38" s="60">
        <v>36.5</v>
      </c>
      <c r="J38" s="60">
        <v>17</v>
      </c>
      <c r="K38" s="60">
        <v>10.9</v>
      </c>
      <c r="L38" s="60">
        <v>14.8</v>
      </c>
      <c r="M38" s="60">
        <v>13</v>
      </c>
      <c r="N38" s="60">
        <v>17.399999999999999</v>
      </c>
      <c r="O38" s="60">
        <v>16.100000000000001</v>
      </c>
      <c r="P38" s="60">
        <v>23.5</v>
      </c>
      <c r="Q38" s="60">
        <v>23</v>
      </c>
      <c r="R38" s="60">
        <v>0.9</v>
      </c>
      <c r="S38" s="61">
        <v>0.9</v>
      </c>
    </row>
    <row r="39" spans="1:19" s="44" customFormat="1" ht="15" customHeight="1" x14ac:dyDescent="0.15">
      <c r="A39" s="18"/>
      <c r="B39" s="185"/>
      <c r="C39" s="48" t="s">
        <v>49</v>
      </c>
      <c r="D39" s="38">
        <v>130</v>
      </c>
      <c r="E39" s="41">
        <v>26.9</v>
      </c>
      <c r="F39" s="42">
        <v>15.4</v>
      </c>
      <c r="G39" s="42">
        <v>34.6</v>
      </c>
      <c r="H39" s="42">
        <v>21.5</v>
      </c>
      <c r="I39" s="42">
        <v>43.8</v>
      </c>
      <c r="J39" s="42">
        <v>19.2</v>
      </c>
      <c r="K39" s="42">
        <v>13.8</v>
      </c>
      <c r="L39" s="42">
        <v>14.6</v>
      </c>
      <c r="M39" s="42">
        <v>10.8</v>
      </c>
      <c r="N39" s="42">
        <v>20</v>
      </c>
      <c r="O39" s="42">
        <v>13.1</v>
      </c>
      <c r="P39" s="42">
        <v>23.8</v>
      </c>
      <c r="Q39" s="42">
        <v>13.8</v>
      </c>
      <c r="R39" s="42">
        <v>2.2999999999999998</v>
      </c>
      <c r="S39" s="43">
        <v>0</v>
      </c>
    </row>
    <row r="40" spans="1:19" s="44" customFormat="1" ht="15" customHeight="1" x14ac:dyDescent="0.15">
      <c r="A40" s="18"/>
      <c r="B40" s="185"/>
      <c r="C40" s="88" t="s">
        <v>50</v>
      </c>
      <c r="D40" s="83">
        <v>120</v>
      </c>
      <c r="E40" s="59">
        <v>31.7</v>
      </c>
      <c r="F40" s="60">
        <v>18.3</v>
      </c>
      <c r="G40" s="60">
        <v>33.299999999999997</v>
      </c>
      <c r="H40" s="60">
        <v>20</v>
      </c>
      <c r="I40" s="60">
        <v>42.5</v>
      </c>
      <c r="J40" s="60">
        <v>17.5</v>
      </c>
      <c r="K40" s="60">
        <v>10.8</v>
      </c>
      <c r="L40" s="60">
        <v>15</v>
      </c>
      <c r="M40" s="60">
        <v>12.5</v>
      </c>
      <c r="N40" s="60">
        <v>20.8</v>
      </c>
      <c r="O40" s="60">
        <v>15</v>
      </c>
      <c r="P40" s="60">
        <v>21.7</v>
      </c>
      <c r="Q40" s="60">
        <v>17.5</v>
      </c>
      <c r="R40" s="60">
        <v>3.3</v>
      </c>
      <c r="S40" s="61">
        <v>0.8</v>
      </c>
    </row>
    <row r="41" spans="1:19" s="44" customFormat="1" ht="15" customHeight="1" x14ac:dyDescent="0.15">
      <c r="A41" s="18"/>
      <c r="B41" s="185"/>
      <c r="C41" s="88" t="s">
        <v>51</v>
      </c>
      <c r="D41" s="38">
        <v>646</v>
      </c>
      <c r="E41" s="41">
        <v>39</v>
      </c>
      <c r="F41" s="42">
        <v>16.3</v>
      </c>
      <c r="G41" s="42">
        <v>28.2</v>
      </c>
      <c r="H41" s="42">
        <v>19.5</v>
      </c>
      <c r="I41" s="42">
        <v>45</v>
      </c>
      <c r="J41" s="42">
        <v>12.4</v>
      </c>
      <c r="K41" s="42">
        <v>6.7</v>
      </c>
      <c r="L41" s="42">
        <v>9.6</v>
      </c>
      <c r="M41" s="42">
        <v>10.7</v>
      </c>
      <c r="N41" s="42">
        <v>21.4</v>
      </c>
      <c r="O41" s="42">
        <v>21.4</v>
      </c>
      <c r="P41" s="42">
        <v>22.3</v>
      </c>
      <c r="Q41" s="42">
        <v>23.8</v>
      </c>
      <c r="R41" s="42">
        <v>2.2000000000000002</v>
      </c>
      <c r="S41" s="43">
        <v>0.8</v>
      </c>
    </row>
    <row r="42" spans="1:19" s="44" customFormat="1" ht="15" customHeight="1" x14ac:dyDescent="0.15">
      <c r="A42" s="18"/>
      <c r="B42" s="186"/>
      <c r="C42" s="57" t="s">
        <v>52</v>
      </c>
      <c r="D42" s="86">
        <v>639</v>
      </c>
      <c r="E42" s="64">
        <v>30.2</v>
      </c>
      <c r="F42" s="65">
        <v>13.6</v>
      </c>
      <c r="G42" s="65">
        <v>36.799999999999997</v>
      </c>
      <c r="H42" s="65">
        <v>19.7</v>
      </c>
      <c r="I42" s="65">
        <v>40.5</v>
      </c>
      <c r="J42" s="65">
        <v>20.5</v>
      </c>
      <c r="K42" s="65">
        <v>10.8</v>
      </c>
      <c r="L42" s="65">
        <v>13.8</v>
      </c>
      <c r="M42" s="65">
        <v>11.3</v>
      </c>
      <c r="N42" s="65">
        <v>12.7</v>
      </c>
      <c r="O42" s="65">
        <v>15.2</v>
      </c>
      <c r="P42" s="65">
        <v>22.5</v>
      </c>
      <c r="Q42" s="65">
        <v>22.4</v>
      </c>
      <c r="R42" s="65">
        <v>2.5</v>
      </c>
      <c r="S42" s="66">
        <v>0.8</v>
      </c>
    </row>
    <row r="43" spans="1:19" s="18" customFormat="1" ht="15" customHeight="1" x14ac:dyDescent="0.15">
      <c r="B43" s="183" t="s">
        <v>75</v>
      </c>
      <c r="C43" s="54" t="s">
        <v>53</v>
      </c>
      <c r="D43" s="38">
        <v>129</v>
      </c>
      <c r="E43" s="41">
        <v>38.799999999999997</v>
      </c>
      <c r="F43" s="42">
        <v>14.7</v>
      </c>
      <c r="G43" s="42">
        <v>27.1</v>
      </c>
      <c r="H43" s="42">
        <v>12.4</v>
      </c>
      <c r="I43" s="42">
        <v>41.1</v>
      </c>
      <c r="J43" s="42">
        <v>20.2</v>
      </c>
      <c r="K43" s="42">
        <v>7.8</v>
      </c>
      <c r="L43" s="42">
        <v>15.5</v>
      </c>
      <c r="M43" s="42">
        <v>10.1</v>
      </c>
      <c r="N43" s="42">
        <v>10.9</v>
      </c>
      <c r="O43" s="42">
        <v>12.4</v>
      </c>
      <c r="P43" s="42">
        <v>18.600000000000001</v>
      </c>
      <c r="Q43" s="42">
        <v>27.9</v>
      </c>
      <c r="R43" s="42">
        <v>4.7</v>
      </c>
      <c r="S43" s="43">
        <v>2.2999999999999998</v>
      </c>
    </row>
    <row r="44" spans="1:19" s="44" customFormat="1" ht="15" customHeight="1" x14ac:dyDescent="0.15">
      <c r="A44" s="18"/>
      <c r="B44" s="185"/>
      <c r="C44" s="62" t="s">
        <v>54</v>
      </c>
      <c r="D44" s="83">
        <v>189</v>
      </c>
      <c r="E44" s="59">
        <v>30.7</v>
      </c>
      <c r="F44" s="60">
        <v>12.2</v>
      </c>
      <c r="G44" s="60">
        <v>34.9</v>
      </c>
      <c r="H44" s="60">
        <v>15.9</v>
      </c>
      <c r="I44" s="60">
        <v>42.9</v>
      </c>
      <c r="J44" s="60">
        <v>14.8</v>
      </c>
      <c r="K44" s="60">
        <v>6.3</v>
      </c>
      <c r="L44" s="60">
        <v>9</v>
      </c>
      <c r="M44" s="60">
        <v>11.6</v>
      </c>
      <c r="N44" s="60">
        <v>14.8</v>
      </c>
      <c r="O44" s="60">
        <v>19</v>
      </c>
      <c r="P44" s="60">
        <v>19</v>
      </c>
      <c r="Q44" s="60">
        <v>28</v>
      </c>
      <c r="R44" s="60">
        <v>4.2</v>
      </c>
      <c r="S44" s="61">
        <v>1.6</v>
      </c>
    </row>
    <row r="45" spans="1:19" s="44" customFormat="1" ht="15" customHeight="1" x14ac:dyDescent="0.15">
      <c r="A45" s="18"/>
      <c r="B45" s="185"/>
      <c r="C45" s="48" t="s">
        <v>55</v>
      </c>
      <c r="D45" s="82">
        <v>312</v>
      </c>
      <c r="E45" s="35">
        <v>40.700000000000003</v>
      </c>
      <c r="F45" s="36">
        <v>17.3</v>
      </c>
      <c r="G45" s="36">
        <v>31.7</v>
      </c>
      <c r="H45" s="36">
        <v>17.899999999999999</v>
      </c>
      <c r="I45" s="36">
        <v>45.5</v>
      </c>
      <c r="J45" s="36">
        <v>15.1</v>
      </c>
      <c r="K45" s="36">
        <v>6.7</v>
      </c>
      <c r="L45" s="36">
        <v>10.3</v>
      </c>
      <c r="M45" s="36">
        <v>10.9</v>
      </c>
      <c r="N45" s="36">
        <v>17.600000000000001</v>
      </c>
      <c r="O45" s="36">
        <v>15.7</v>
      </c>
      <c r="P45" s="36">
        <v>20.8</v>
      </c>
      <c r="Q45" s="36">
        <v>26.9</v>
      </c>
      <c r="R45" s="36">
        <v>1.6</v>
      </c>
      <c r="S45" s="37">
        <v>0.6</v>
      </c>
    </row>
    <row r="46" spans="1:19" s="44" customFormat="1" ht="15" customHeight="1" x14ac:dyDescent="0.15">
      <c r="A46" s="18"/>
      <c r="B46" s="185"/>
      <c r="C46" s="48" t="s">
        <v>56</v>
      </c>
      <c r="D46" s="38">
        <v>294</v>
      </c>
      <c r="E46" s="41">
        <v>31.3</v>
      </c>
      <c r="F46" s="42">
        <v>16.7</v>
      </c>
      <c r="G46" s="42">
        <v>34.4</v>
      </c>
      <c r="H46" s="42">
        <v>19.399999999999999</v>
      </c>
      <c r="I46" s="42">
        <v>40.5</v>
      </c>
      <c r="J46" s="42">
        <v>16</v>
      </c>
      <c r="K46" s="42">
        <v>9.5</v>
      </c>
      <c r="L46" s="42">
        <v>13.6</v>
      </c>
      <c r="M46" s="42">
        <v>13.6</v>
      </c>
      <c r="N46" s="42">
        <v>20.100000000000001</v>
      </c>
      <c r="O46" s="42">
        <v>21.1</v>
      </c>
      <c r="P46" s="42">
        <v>21.1</v>
      </c>
      <c r="Q46" s="42">
        <v>20.100000000000001</v>
      </c>
      <c r="R46" s="42">
        <v>1</v>
      </c>
      <c r="S46" s="43">
        <v>0.3</v>
      </c>
    </row>
    <row r="47" spans="1:19" s="44" customFormat="1" ht="15" customHeight="1" x14ac:dyDescent="0.15">
      <c r="A47" s="18"/>
      <c r="B47" s="185"/>
      <c r="C47" s="55" t="s">
        <v>57</v>
      </c>
      <c r="D47" s="83">
        <v>344</v>
      </c>
      <c r="E47" s="59">
        <v>30.8</v>
      </c>
      <c r="F47" s="60">
        <v>15.4</v>
      </c>
      <c r="G47" s="60">
        <v>35.200000000000003</v>
      </c>
      <c r="H47" s="60">
        <v>21.5</v>
      </c>
      <c r="I47" s="60">
        <v>39.5</v>
      </c>
      <c r="J47" s="60">
        <v>20.100000000000001</v>
      </c>
      <c r="K47" s="60">
        <v>9.6</v>
      </c>
      <c r="L47" s="60">
        <v>9.9</v>
      </c>
      <c r="M47" s="60">
        <v>11.6</v>
      </c>
      <c r="N47" s="60">
        <v>16.3</v>
      </c>
      <c r="O47" s="60">
        <v>17.7</v>
      </c>
      <c r="P47" s="60">
        <v>26.2</v>
      </c>
      <c r="Q47" s="60">
        <v>24.1</v>
      </c>
      <c r="R47" s="60">
        <v>1.5</v>
      </c>
      <c r="S47" s="61">
        <v>0.3</v>
      </c>
    </row>
    <row r="48" spans="1:19" s="44" customFormat="1" ht="15" customHeight="1" x14ac:dyDescent="0.15">
      <c r="A48" s="18"/>
      <c r="B48" s="185"/>
      <c r="C48" s="54" t="s">
        <v>58</v>
      </c>
      <c r="D48" s="38">
        <v>174</v>
      </c>
      <c r="E48" s="41">
        <v>33.9</v>
      </c>
      <c r="F48" s="42">
        <v>18.399999999999999</v>
      </c>
      <c r="G48" s="42">
        <v>34.5</v>
      </c>
      <c r="H48" s="42">
        <v>27.6</v>
      </c>
      <c r="I48" s="42">
        <v>35.6</v>
      </c>
      <c r="J48" s="42">
        <v>14.4</v>
      </c>
      <c r="K48" s="42">
        <v>8.6</v>
      </c>
      <c r="L48" s="42">
        <v>13.2</v>
      </c>
      <c r="M48" s="42">
        <v>10.3</v>
      </c>
      <c r="N48" s="42">
        <v>16.7</v>
      </c>
      <c r="O48" s="42">
        <v>21.3</v>
      </c>
      <c r="P48" s="42">
        <v>25.9</v>
      </c>
      <c r="Q48" s="42">
        <v>19.5</v>
      </c>
      <c r="R48" s="42">
        <v>2.2999999999999998</v>
      </c>
      <c r="S48" s="43">
        <v>0.6</v>
      </c>
    </row>
    <row r="49" spans="1:19" s="18" customFormat="1" ht="15" customHeight="1" x14ac:dyDescent="0.15">
      <c r="B49" s="185"/>
      <c r="C49" s="63" t="s">
        <v>59</v>
      </c>
      <c r="D49" s="83">
        <v>90</v>
      </c>
      <c r="E49" s="59">
        <v>30</v>
      </c>
      <c r="F49" s="60">
        <v>14.4</v>
      </c>
      <c r="G49" s="60">
        <v>38.9</v>
      </c>
      <c r="H49" s="60">
        <v>23.3</v>
      </c>
      <c r="I49" s="60">
        <v>45.6</v>
      </c>
      <c r="J49" s="60">
        <v>17.8</v>
      </c>
      <c r="K49" s="60">
        <v>13.3</v>
      </c>
      <c r="L49" s="60">
        <v>14.4</v>
      </c>
      <c r="M49" s="60">
        <v>12.2</v>
      </c>
      <c r="N49" s="60">
        <v>17.8</v>
      </c>
      <c r="O49" s="60">
        <v>11.1</v>
      </c>
      <c r="P49" s="60">
        <v>26.7</v>
      </c>
      <c r="Q49" s="60">
        <v>18.899999999999999</v>
      </c>
      <c r="R49" s="60">
        <v>1.1000000000000001</v>
      </c>
      <c r="S49" s="61">
        <v>0</v>
      </c>
    </row>
    <row r="50" spans="1:19" s="44" customFormat="1" ht="15" customHeight="1" x14ac:dyDescent="0.15">
      <c r="A50" s="18"/>
      <c r="B50" s="186"/>
      <c r="C50" s="57" t="s">
        <v>60</v>
      </c>
      <c r="D50" s="84">
        <v>108</v>
      </c>
      <c r="E50" s="29">
        <v>34.299999999999997</v>
      </c>
      <c r="F50" s="30">
        <v>13.9</v>
      </c>
      <c r="G50" s="30">
        <v>26.9</v>
      </c>
      <c r="H50" s="30">
        <v>19.399999999999999</v>
      </c>
      <c r="I50" s="30">
        <v>46.3</v>
      </c>
      <c r="J50" s="30">
        <v>20.399999999999999</v>
      </c>
      <c r="K50" s="30">
        <v>13.9</v>
      </c>
      <c r="L50" s="30">
        <v>16.7</v>
      </c>
      <c r="M50" s="30">
        <v>12</v>
      </c>
      <c r="N50" s="30">
        <v>22.2</v>
      </c>
      <c r="O50" s="30">
        <v>18.5</v>
      </c>
      <c r="P50" s="30">
        <v>14.8</v>
      </c>
      <c r="Q50" s="30">
        <v>13.9</v>
      </c>
      <c r="R50" s="30">
        <v>4.5999999999999996</v>
      </c>
      <c r="S50" s="31">
        <v>0.9</v>
      </c>
    </row>
    <row r="51" spans="1:19" s="44" customFormat="1" ht="15" customHeight="1" x14ac:dyDescent="0.15">
      <c r="A51" s="18"/>
      <c r="B51" s="183" t="s">
        <v>224</v>
      </c>
      <c r="C51" s="48" t="s">
        <v>225</v>
      </c>
      <c r="D51" s="82">
        <v>1310</v>
      </c>
      <c r="E51" s="35">
        <v>35.799999999999997</v>
      </c>
      <c r="F51" s="36">
        <v>15.7</v>
      </c>
      <c r="G51" s="36">
        <v>32.799999999999997</v>
      </c>
      <c r="H51" s="36">
        <v>19.399999999999999</v>
      </c>
      <c r="I51" s="36">
        <v>42.6</v>
      </c>
      <c r="J51" s="36">
        <v>16.7</v>
      </c>
      <c r="K51" s="36">
        <v>7.9</v>
      </c>
      <c r="L51" s="36">
        <v>11.9</v>
      </c>
      <c r="M51" s="36">
        <v>11</v>
      </c>
      <c r="N51" s="36">
        <v>18.100000000000001</v>
      </c>
      <c r="O51" s="36">
        <v>17.3</v>
      </c>
      <c r="P51" s="36">
        <v>22.7</v>
      </c>
      <c r="Q51" s="72">
        <v>23.3</v>
      </c>
      <c r="R51" s="72">
        <v>2</v>
      </c>
      <c r="S51" s="73">
        <v>0.7</v>
      </c>
    </row>
    <row r="52" spans="1:19" s="44" customFormat="1" ht="15" customHeight="1" x14ac:dyDescent="0.15">
      <c r="A52" s="18"/>
      <c r="B52" s="186"/>
      <c r="C52" s="57" t="s">
        <v>226</v>
      </c>
      <c r="D52" s="84">
        <v>382</v>
      </c>
      <c r="E52" s="29">
        <v>27.5</v>
      </c>
      <c r="F52" s="30">
        <v>14.7</v>
      </c>
      <c r="G52" s="30">
        <v>35.6</v>
      </c>
      <c r="H52" s="30">
        <v>20.9</v>
      </c>
      <c r="I52" s="30">
        <v>37.200000000000003</v>
      </c>
      <c r="J52" s="30">
        <v>19.399999999999999</v>
      </c>
      <c r="K52" s="30">
        <v>12</v>
      </c>
      <c r="L52" s="30">
        <v>12</v>
      </c>
      <c r="M52" s="30">
        <v>14.1</v>
      </c>
      <c r="N52" s="30">
        <v>13.6</v>
      </c>
      <c r="O52" s="30">
        <v>18.8</v>
      </c>
      <c r="P52" s="30">
        <v>20.2</v>
      </c>
      <c r="Q52" s="30">
        <v>24.6</v>
      </c>
      <c r="R52" s="30">
        <v>2.9</v>
      </c>
      <c r="S52" s="31">
        <v>1</v>
      </c>
    </row>
    <row r="53" spans="1:19" s="44" customFormat="1" ht="15" customHeight="1" x14ac:dyDescent="0.15">
      <c r="A53" s="18"/>
      <c r="B53" s="183" t="s">
        <v>76</v>
      </c>
      <c r="C53" s="54" t="s">
        <v>227</v>
      </c>
      <c r="D53" s="38">
        <v>842</v>
      </c>
      <c r="E53" s="41">
        <v>29.6</v>
      </c>
      <c r="F53" s="42">
        <v>13.9</v>
      </c>
      <c r="G53" s="42">
        <v>36.6</v>
      </c>
      <c r="H53" s="42">
        <v>21.7</v>
      </c>
      <c r="I53" s="42">
        <v>40.4</v>
      </c>
      <c r="J53" s="42">
        <v>17.2</v>
      </c>
      <c r="K53" s="42">
        <v>8.4</v>
      </c>
      <c r="L53" s="42">
        <v>12</v>
      </c>
      <c r="M53" s="42">
        <v>11.5</v>
      </c>
      <c r="N53" s="42">
        <v>16</v>
      </c>
      <c r="O53" s="42">
        <v>20.100000000000001</v>
      </c>
      <c r="P53" s="42">
        <v>22.2</v>
      </c>
      <c r="Q53" s="36">
        <v>25.3</v>
      </c>
      <c r="R53" s="36">
        <v>1.9</v>
      </c>
      <c r="S53" s="37">
        <v>0.8</v>
      </c>
    </row>
    <row r="54" spans="1:19" s="44" customFormat="1" ht="15" customHeight="1" x14ac:dyDescent="0.15">
      <c r="A54" s="18"/>
      <c r="B54" s="184"/>
      <c r="C54" s="63" t="s">
        <v>228</v>
      </c>
      <c r="D54" s="83">
        <v>107</v>
      </c>
      <c r="E54" s="59">
        <v>33.6</v>
      </c>
      <c r="F54" s="60">
        <v>15.9</v>
      </c>
      <c r="G54" s="60">
        <v>32.700000000000003</v>
      </c>
      <c r="H54" s="60">
        <v>24.3</v>
      </c>
      <c r="I54" s="60">
        <v>36.4</v>
      </c>
      <c r="J54" s="60">
        <v>16.8</v>
      </c>
      <c r="K54" s="60">
        <v>14</v>
      </c>
      <c r="L54" s="60">
        <v>14</v>
      </c>
      <c r="M54" s="60">
        <v>8.4</v>
      </c>
      <c r="N54" s="60">
        <v>14</v>
      </c>
      <c r="O54" s="60">
        <v>20.6</v>
      </c>
      <c r="P54" s="60">
        <v>20.6</v>
      </c>
      <c r="Q54" s="60">
        <v>18.7</v>
      </c>
      <c r="R54" s="60">
        <v>3.7</v>
      </c>
      <c r="S54" s="61">
        <v>0.9</v>
      </c>
    </row>
    <row r="55" spans="1:19" s="18" customFormat="1" ht="15" customHeight="1" x14ac:dyDescent="0.15">
      <c r="B55" s="185"/>
      <c r="C55" s="54" t="s">
        <v>62</v>
      </c>
      <c r="D55" s="38">
        <v>244</v>
      </c>
      <c r="E55" s="41">
        <v>35.700000000000003</v>
      </c>
      <c r="F55" s="42">
        <v>21.7</v>
      </c>
      <c r="G55" s="42">
        <v>26.6</v>
      </c>
      <c r="H55" s="42">
        <v>19.7</v>
      </c>
      <c r="I55" s="42">
        <v>41.8</v>
      </c>
      <c r="J55" s="42">
        <v>16.8</v>
      </c>
      <c r="K55" s="42">
        <v>6.6</v>
      </c>
      <c r="L55" s="42">
        <v>12.3</v>
      </c>
      <c r="M55" s="42">
        <v>12.3</v>
      </c>
      <c r="N55" s="42">
        <v>17.2</v>
      </c>
      <c r="O55" s="42">
        <v>15.6</v>
      </c>
      <c r="P55" s="42">
        <v>29.5</v>
      </c>
      <c r="Q55" s="42">
        <v>21.3</v>
      </c>
      <c r="R55" s="42">
        <v>2</v>
      </c>
      <c r="S55" s="43">
        <v>0.4</v>
      </c>
    </row>
    <row r="56" spans="1:19" s="44" customFormat="1" ht="15" customHeight="1" x14ac:dyDescent="0.15">
      <c r="A56" s="18"/>
      <c r="B56" s="185"/>
      <c r="C56" s="62" t="s">
        <v>186</v>
      </c>
      <c r="D56" s="83">
        <v>26</v>
      </c>
      <c r="E56" s="59">
        <v>61.5</v>
      </c>
      <c r="F56" s="60">
        <v>19.2</v>
      </c>
      <c r="G56" s="60">
        <v>30.8</v>
      </c>
      <c r="H56" s="60">
        <v>19.2</v>
      </c>
      <c r="I56" s="60">
        <v>38.5</v>
      </c>
      <c r="J56" s="60">
        <v>15.4</v>
      </c>
      <c r="K56" s="60">
        <v>3.8</v>
      </c>
      <c r="L56" s="60">
        <v>11.5</v>
      </c>
      <c r="M56" s="60">
        <v>3.8</v>
      </c>
      <c r="N56" s="60">
        <v>11.5</v>
      </c>
      <c r="O56" s="60">
        <v>15.4</v>
      </c>
      <c r="P56" s="60">
        <v>23.1</v>
      </c>
      <c r="Q56" s="60">
        <v>23.1</v>
      </c>
      <c r="R56" s="60">
        <v>7.7</v>
      </c>
      <c r="S56" s="61">
        <v>0</v>
      </c>
    </row>
    <row r="57" spans="1:19" s="44" customFormat="1" ht="15" customHeight="1" x14ac:dyDescent="0.15">
      <c r="A57" s="18"/>
      <c r="B57" s="185"/>
      <c r="C57" s="48" t="s">
        <v>187</v>
      </c>
      <c r="D57" s="82">
        <v>101</v>
      </c>
      <c r="E57" s="35">
        <v>33.700000000000003</v>
      </c>
      <c r="F57" s="36">
        <v>22.8</v>
      </c>
      <c r="G57" s="36">
        <v>29.7</v>
      </c>
      <c r="H57" s="36">
        <v>18.8</v>
      </c>
      <c r="I57" s="36">
        <v>43.6</v>
      </c>
      <c r="J57" s="36">
        <v>13.9</v>
      </c>
      <c r="K57" s="36">
        <v>13.9</v>
      </c>
      <c r="L57" s="36">
        <v>16.8</v>
      </c>
      <c r="M57" s="36">
        <v>10.9</v>
      </c>
      <c r="N57" s="36">
        <v>21.8</v>
      </c>
      <c r="O57" s="36">
        <v>14.9</v>
      </c>
      <c r="P57" s="36">
        <v>21.8</v>
      </c>
      <c r="Q57" s="36">
        <v>17.8</v>
      </c>
      <c r="R57" s="36">
        <v>3</v>
      </c>
      <c r="S57" s="37">
        <v>2</v>
      </c>
    </row>
    <row r="58" spans="1:19" s="44" customFormat="1" ht="15" customHeight="1" x14ac:dyDescent="0.15">
      <c r="A58" s="18"/>
      <c r="B58" s="185"/>
      <c r="C58" s="48" t="s">
        <v>229</v>
      </c>
      <c r="D58" s="83">
        <v>58</v>
      </c>
      <c r="E58" s="59">
        <v>37.9</v>
      </c>
      <c r="F58" s="60">
        <v>6.9</v>
      </c>
      <c r="G58" s="60">
        <v>36.200000000000003</v>
      </c>
      <c r="H58" s="60">
        <v>13.8</v>
      </c>
      <c r="I58" s="60">
        <v>48.3</v>
      </c>
      <c r="J58" s="60">
        <v>20.7</v>
      </c>
      <c r="K58" s="60">
        <v>6.9</v>
      </c>
      <c r="L58" s="60">
        <v>8.6</v>
      </c>
      <c r="M58" s="60">
        <v>12.1</v>
      </c>
      <c r="N58" s="60">
        <v>19</v>
      </c>
      <c r="O58" s="60">
        <v>8.6</v>
      </c>
      <c r="P58" s="60">
        <v>15.5</v>
      </c>
      <c r="Q58" s="60">
        <v>32.799999999999997</v>
      </c>
      <c r="R58" s="60">
        <v>0</v>
      </c>
      <c r="S58" s="61">
        <v>0</v>
      </c>
    </row>
    <row r="59" spans="1:19" s="44" customFormat="1" ht="15" customHeight="1" x14ac:dyDescent="0.15">
      <c r="A59" s="18"/>
      <c r="B59" s="185"/>
      <c r="C59" s="55" t="s">
        <v>230</v>
      </c>
      <c r="D59" s="82">
        <v>134</v>
      </c>
      <c r="E59" s="35">
        <v>52.2</v>
      </c>
      <c r="F59" s="36">
        <v>15.7</v>
      </c>
      <c r="G59" s="36">
        <v>25.4</v>
      </c>
      <c r="H59" s="36">
        <v>15.7</v>
      </c>
      <c r="I59" s="36">
        <v>40.299999999999997</v>
      </c>
      <c r="J59" s="36">
        <v>17.899999999999999</v>
      </c>
      <c r="K59" s="36">
        <v>8.1999999999999993</v>
      </c>
      <c r="L59" s="36">
        <v>9</v>
      </c>
      <c r="M59" s="36">
        <v>14.2</v>
      </c>
      <c r="N59" s="36">
        <v>22.4</v>
      </c>
      <c r="O59" s="36">
        <v>13.4</v>
      </c>
      <c r="P59" s="36">
        <v>18.7</v>
      </c>
      <c r="Q59" s="36">
        <v>20.100000000000001</v>
      </c>
      <c r="R59" s="36">
        <v>0</v>
      </c>
      <c r="S59" s="37">
        <v>0.7</v>
      </c>
    </row>
    <row r="60" spans="1:19" s="44" customFormat="1" ht="15" customHeight="1" x14ac:dyDescent="0.15">
      <c r="A60" s="18"/>
      <c r="B60" s="186"/>
      <c r="C60" s="56" t="s">
        <v>231</v>
      </c>
      <c r="D60" s="84">
        <v>189</v>
      </c>
      <c r="E60" s="29">
        <v>32.799999999999997</v>
      </c>
      <c r="F60" s="30">
        <v>13.2</v>
      </c>
      <c r="G60" s="30">
        <v>35.4</v>
      </c>
      <c r="H60" s="30">
        <v>13.2</v>
      </c>
      <c r="I60" s="30">
        <v>45.5</v>
      </c>
      <c r="J60" s="30">
        <v>19.600000000000001</v>
      </c>
      <c r="K60" s="30">
        <v>9.5</v>
      </c>
      <c r="L60" s="30">
        <v>11.6</v>
      </c>
      <c r="M60" s="30">
        <v>13.2</v>
      </c>
      <c r="N60" s="30">
        <v>15.9</v>
      </c>
      <c r="O60" s="30">
        <v>14.3</v>
      </c>
      <c r="P60" s="30">
        <v>17.5</v>
      </c>
      <c r="Q60" s="65">
        <v>23.3</v>
      </c>
      <c r="R60" s="65">
        <v>4.2</v>
      </c>
      <c r="S60" s="66">
        <v>1.1000000000000001</v>
      </c>
    </row>
    <row r="61" spans="1:19" s="18" customFormat="1" ht="15" customHeight="1" x14ac:dyDescent="0.15">
      <c r="B61" s="183" t="s">
        <v>234</v>
      </c>
      <c r="C61" s="55" t="s">
        <v>232</v>
      </c>
      <c r="D61" s="82">
        <v>538</v>
      </c>
      <c r="E61" s="35">
        <v>38.700000000000003</v>
      </c>
      <c r="F61" s="36">
        <v>16.7</v>
      </c>
      <c r="G61" s="36">
        <v>34.6</v>
      </c>
      <c r="H61" s="36">
        <v>18</v>
      </c>
      <c r="I61" s="36">
        <v>41.4</v>
      </c>
      <c r="J61" s="36">
        <v>15.6</v>
      </c>
      <c r="K61" s="36">
        <v>7.2</v>
      </c>
      <c r="L61" s="36">
        <v>11.7</v>
      </c>
      <c r="M61" s="36">
        <v>11.5</v>
      </c>
      <c r="N61" s="36">
        <v>17.100000000000001</v>
      </c>
      <c r="O61" s="36">
        <v>18.2</v>
      </c>
      <c r="P61" s="36">
        <v>21.9</v>
      </c>
      <c r="Q61" s="36">
        <v>22.9</v>
      </c>
      <c r="R61" s="36">
        <v>2.2000000000000002</v>
      </c>
      <c r="S61" s="37">
        <v>0.9</v>
      </c>
    </row>
    <row r="62" spans="1:19" s="44" customFormat="1" ht="15" customHeight="1" x14ac:dyDescent="0.15">
      <c r="A62" s="18"/>
      <c r="B62" s="186"/>
      <c r="C62" s="57" t="s">
        <v>233</v>
      </c>
      <c r="D62" s="84">
        <v>1145</v>
      </c>
      <c r="E62" s="29">
        <v>31.6</v>
      </c>
      <c r="F62" s="30">
        <v>15.2</v>
      </c>
      <c r="G62" s="30">
        <v>33.200000000000003</v>
      </c>
      <c r="H62" s="30">
        <v>20.399999999999999</v>
      </c>
      <c r="I62" s="30">
        <v>41.3</v>
      </c>
      <c r="J62" s="30">
        <v>17.899999999999999</v>
      </c>
      <c r="K62" s="30">
        <v>9.6999999999999993</v>
      </c>
      <c r="L62" s="30">
        <v>12.1</v>
      </c>
      <c r="M62" s="30">
        <v>11.9</v>
      </c>
      <c r="N62" s="30">
        <v>17</v>
      </c>
      <c r="O62" s="30">
        <v>17.399999999999999</v>
      </c>
      <c r="P62" s="30">
        <v>21.9</v>
      </c>
      <c r="Q62" s="30">
        <v>23.8</v>
      </c>
      <c r="R62" s="30">
        <v>2.2000000000000002</v>
      </c>
      <c r="S62" s="31">
        <v>0.7</v>
      </c>
    </row>
    <row r="63" spans="1:19" ht="15" customHeight="1" x14ac:dyDescent="0.15">
      <c r="B63" s="45"/>
      <c r="C63" s="45"/>
      <c r="D63" s="45"/>
      <c r="E63" s="45"/>
      <c r="F63" s="45"/>
      <c r="G63" s="45"/>
      <c r="H63" s="45"/>
      <c r="I63" s="45"/>
      <c r="J63" s="45"/>
      <c r="K63" s="45"/>
      <c r="L63" s="45"/>
      <c r="M63" s="45"/>
      <c r="N63" s="45"/>
      <c r="O63" s="45"/>
      <c r="P63" s="45"/>
      <c r="Q63" s="45"/>
      <c r="R63" s="46"/>
      <c r="S63" s="46"/>
    </row>
  </sheetData>
  <mergeCells count="12">
    <mergeCell ref="B53:B60"/>
    <mergeCell ref="B61:B62"/>
    <mergeCell ref="B4:S4"/>
    <mergeCell ref="B37:B42"/>
    <mergeCell ref="B43:B50"/>
    <mergeCell ref="B7:C7"/>
    <mergeCell ref="B10:B12"/>
    <mergeCell ref="B13:B19"/>
    <mergeCell ref="B20:B31"/>
    <mergeCell ref="B32:B33"/>
    <mergeCell ref="B34:B36"/>
    <mergeCell ref="B51:B52"/>
  </mergeCells>
  <phoneticPr fontId="1"/>
  <conditionalFormatting sqref="E9:XFD9">
    <cfRule type="top10" dxfId="4320" priority="109" rank="1"/>
  </conditionalFormatting>
  <conditionalFormatting sqref="T10:XFD10 E10:R10">
    <cfRule type="top10" dxfId="4319" priority="108" rank="1"/>
  </conditionalFormatting>
  <conditionalFormatting sqref="T11:XFD11 E11:R11">
    <cfRule type="top10" dxfId="4318" priority="107" rank="1"/>
  </conditionalFormatting>
  <conditionalFormatting sqref="T14:XFD14 E14:R14">
    <cfRule type="top10" dxfId="4317" priority="106" rank="1"/>
  </conditionalFormatting>
  <conditionalFormatting sqref="T15:XFD15 E15:R15">
    <cfRule type="top10" dxfId="4316" priority="105" rank="1"/>
  </conditionalFormatting>
  <conditionalFormatting sqref="T16:XFD16 E16:R16">
    <cfRule type="top10" dxfId="4315" priority="104" rank="1"/>
  </conditionalFormatting>
  <conditionalFormatting sqref="T17:XFD17 E17:R17">
    <cfRule type="top10" dxfId="4314" priority="103" rank="1"/>
  </conditionalFormatting>
  <conditionalFormatting sqref="T18:XFD18 E18:R18">
    <cfRule type="top10" dxfId="4313" priority="102" rank="1"/>
  </conditionalFormatting>
  <conditionalFormatting sqref="T19:XFD19 E19:R19">
    <cfRule type="top10" dxfId="4312" priority="101" rank="1"/>
  </conditionalFormatting>
  <conditionalFormatting sqref="T20:XFD20 E20:R20">
    <cfRule type="top10" dxfId="4311" priority="100" rank="1"/>
  </conditionalFormatting>
  <conditionalFormatting sqref="T22:XFD22 E22:R22">
    <cfRule type="top10" dxfId="4310" priority="99" rank="1"/>
  </conditionalFormatting>
  <conditionalFormatting sqref="T23:XFD23 E23:R23">
    <cfRule type="top10" dxfId="4309" priority="98" rank="1"/>
  </conditionalFormatting>
  <conditionalFormatting sqref="T24:XFD24 E24:R24">
    <cfRule type="top10" dxfId="4308" priority="97" rank="1"/>
  </conditionalFormatting>
  <conditionalFormatting sqref="T25:XFD25 E25:R25">
    <cfRule type="top10" dxfId="4307" priority="96" rank="1"/>
  </conditionalFormatting>
  <conditionalFormatting sqref="T35:XFD35">
    <cfRule type="top10" dxfId="4306" priority="95" rank="1"/>
  </conditionalFormatting>
  <conditionalFormatting sqref="T36:XFD36">
    <cfRule type="top10" dxfId="4305" priority="94" rank="1"/>
  </conditionalFormatting>
  <conditionalFormatting sqref="T37:XFD37">
    <cfRule type="top10" dxfId="4304" priority="93" rank="1"/>
  </conditionalFormatting>
  <conditionalFormatting sqref="T38:XFD38">
    <cfRule type="top10" dxfId="4303" priority="92" rank="1"/>
  </conditionalFormatting>
  <conditionalFormatting sqref="T34:XFD34 E34:R34">
    <cfRule type="top10" dxfId="4302" priority="91" rank="1"/>
  </conditionalFormatting>
  <conditionalFormatting sqref="T39:XFD39 E39:R39">
    <cfRule type="top10" dxfId="4301" priority="90" rank="1"/>
  </conditionalFormatting>
  <conditionalFormatting sqref="T40:XFD40 E40:R40">
    <cfRule type="top10" dxfId="4300" priority="89" rank="1"/>
  </conditionalFormatting>
  <conditionalFormatting sqref="T41:XFD41 E41:R41">
    <cfRule type="top10" dxfId="4299" priority="88" rank="1"/>
  </conditionalFormatting>
  <conditionalFormatting sqref="T42:XFD42 E42:R42">
    <cfRule type="top10" dxfId="4298" priority="87" rank="1"/>
  </conditionalFormatting>
  <conditionalFormatting sqref="T13:XFD13 E13:R13">
    <cfRule type="top10" dxfId="4297" priority="86" rank="1"/>
  </conditionalFormatting>
  <conditionalFormatting sqref="E12:S12">
    <cfRule type="top10" dxfId="4296" priority="61" rank="1"/>
  </conditionalFormatting>
  <conditionalFormatting sqref="T21:XFD21 E21:R21">
    <cfRule type="top10" dxfId="4295" priority="59" rank="1"/>
  </conditionalFormatting>
  <conditionalFormatting sqref="T26:XFD26 E26:R26">
    <cfRule type="top10" dxfId="4294" priority="57" rank="1"/>
  </conditionalFormatting>
  <conditionalFormatting sqref="T28:XFD28 E28:R28">
    <cfRule type="top10" dxfId="4293" priority="56" rank="1"/>
  </conditionalFormatting>
  <conditionalFormatting sqref="T29:XFD29 E29:R29">
    <cfRule type="top10" dxfId="4292" priority="55" rank="1"/>
  </conditionalFormatting>
  <conditionalFormatting sqref="T30:XFD30 E30:R30">
    <cfRule type="top10" dxfId="4291" priority="54" rank="1"/>
  </conditionalFormatting>
  <conditionalFormatting sqref="T31:XFD31 E31:R31">
    <cfRule type="top10" dxfId="4290" priority="53" rank="1"/>
  </conditionalFormatting>
  <conditionalFormatting sqref="T27:XFD27 E27:R27">
    <cfRule type="top10" dxfId="4289" priority="47" rank="1"/>
  </conditionalFormatting>
  <conditionalFormatting sqref="T33:XFD33">
    <cfRule type="top10" dxfId="4288" priority="44" rank="1"/>
  </conditionalFormatting>
  <conditionalFormatting sqref="T32:XFD32 E32:R32">
    <cfRule type="top10" dxfId="4287" priority="43" rank="1"/>
  </conditionalFormatting>
  <conditionalFormatting sqref="T43:XFD43 E43:R43">
    <cfRule type="top10" dxfId="4286" priority="40" rank="1"/>
  </conditionalFormatting>
  <conditionalFormatting sqref="T45:XFD45 E45:R45">
    <cfRule type="top10" dxfId="4285" priority="39" rank="1"/>
  </conditionalFormatting>
  <conditionalFormatting sqref="T46:XFD46 E46:R46">
    <cfRule type="top10" dxfId="4284" priority="38" rank="1"/>
  </conditionalFormatting>
  <conditionalFormatting sqref="T47:XFD47 E47:R47">
    <cfRule type="top10" dxfId="4283" priority="37" rank="1"/>
  </conditionalFormatting>
  <conditionalFormatting sqref="T48:XFD48 E48:R48">
    <cfRule type="top10" dxfId="4282" priority="36" rank="1"/>
  </conditionalFormatting>
  <conditionalFormatting sqref="T44:XFD44 E44:R44">
    <cfRule type="top10" dxfId="4281" priority="30" rank="1"/>
  </conditionalFormatting>
  <conditionalFormatting sqref="T49:XFD49 E49:R49">
    <cfRule type="top10" dxfId="4280" priority="28" rank="1"/>
  </conditionalFormatting>
  <conditionalFormatting sqref="T51:XFD51 E51:R51">
    <cfRule type="top10" dxfId="4279" priority="27" rank="1"/>
  </conditionalFormatting>
  <conditionalFormatting sqref="T52:XFD52 E52:R52">
    <cfRule type="top10" dxfId="4278" priority="26" rank="1"/>
  </conditionalFormatting>
  <conditionalFormatting sqref="T53:XFD53 E53:R53">
    <cfRule type="top10" dxfId="4277" priority="25" rank="1"/>
  </conditionalFormatting>
  <conditionalFormatting sqref="T54:XFD54 E54:R54">
    <cfRule type="top10" dxfId="4276" priority="24" rank="1"/>
  </conditionalFormatting>
  <conditionalFormatting sqref="T50:XFD50 E50:R50">
    <cfRule type="top10" dxfId="4275" priority="18" rank="1"/>
  </conditionalFormatting>
  <conditionalFormatting sqref="T55:XFD55 E55:R55">
    <cfRule type="top10" dxfId="4274" priority="16" rank="1"/>
  </conditionalFormatting>
  <conditionalFormatting sqref="T57:XFD57 E57:R57">
    <cfRule type="top10" dxfId="4273" priority="15" rank="1"/>
  </conditionalFormatting>
  <conditionalFormatting sqref="T58:XFD58 E58:R58">
    <cfRule type="top10" dxfId="4272" priority="14" rank="1"/>
  </conditionalFormatting>
  <conditionalFormatting sqref="T59:XFD59 E59:R59">
    <cfRule type="top10" dxfId="4271" priority="13" rank="1"/>
  </conditionalFormatting>
  <conditionalFormatting sqref="T60:XFD60 E60:R60">
    <cfRule type="top10" dxfId="4270" priority="12" rank="1"/>
  </conditionalFormatting>
  <conditionalFormatting sqref="T56:XFD56 E56:R56">
    <cfRule type="top10" dxfId="4269" priority="6" rank="1"/>
  </conditionalFormatting>
  <conditionalFormatting sqref="T61:XFD61 E61:R61">
    <cfRule type="top10" dxfId="4268" priority="4" rank="1"/>
  </conditionalFormatting>
  <conditionalFormatting sqref="T62:XFD62 E62:R62">
    <cfRule type="top10" dxfId="4267" priority="2" rank="1"/>
  </conditionalFormatting>
  <conditionalFormatting sqref="E35:R35">
    <cfRule type="top10" dxfId="4266" priority="1873" rank="1"/>
  </conditionalFormatting>
  <conditionalFormatting sqref="E36:R36">
    <cfRule type="top10" dxfId="4265" priority="1874" rank="1"/>
  </conditionalFormatting>
  <conditionalFormatting sqref="E37:R37">
    <cfRule type="top10" dxfId="4264" priority="1875" rank="1"/>
  </conditionalFormatting>
  <conditionalFormatting sqref="E38:R38">
    <cfRule type="top10" dxfId="4263" priority="1876" rank="1"/>
  </conditionalFormatting>
  <conditionalFormatting sqref="E33:R33">
    <cfRule type="top10" dxfId="4262" priority="188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明朝,標準"&amp;20-&amp;P--</oddFooter>
  </headerFooter>
  <ignoredErrors>
    <ignoredError sqref="R6:R7 E6:O6 P6:Q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246</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row>
    <row r="7" spans="1:18" s="17" customFormat="1" ht="210" customHeight="1" x14ac:dyDescent="0.15">
      <c r="A7" s="16"/>
      <c r="B7" s="188" t="s">
        <v>23</v>
      </c>
      <c r="C7" s="189"/>
      <c r="D7" s="3" t="s">
        <v>15</v>
      </c>
      <c r="E7" s="2" t="s">
        <v>131</v>
      </c>
      <c r="F7" s="1" t="s">
        <v>132</v>
      </c>
      <c r="G7" s="1" t="s">
        <v>133</v>
      </c>
      <c r="H7" s="1" t="s">
        <v>134</v>
      </c>
      <c r="I7" s="1" t="s">
        <v>135</v>
      </c>
      <c r="J7" s="1" t="s">
        <v>136</v>
      </c>
      <c r="K7" s="1" t="s">
        <v>137</v>
      </c>
      <c r="L7" s="1" t="s">
        <v>201</v>
      </c>
      <c r="M7" s="4" t="s">
        <v>16</v>
      </c>
    </row>
    <row r="8" spans="1:18" s="24" customFormat="1" ht="15" customHeight="1" x14ac:dyDescent="0.15">
      <c r="A8" s="18"/>
      <c r="B8" s="5" t="s">
        <v>21</v>
      </c>
      <c r="C8" s="19"/>
      <c r="D8" s="20">
        <v>1718</v>
      </c>
      <c r="E8" s="21">
        <v>961</v>
      </c>
      <c r="F8" s="22">
        <v>151</v>
      </c>
      <c r="G8" s="22">
        <v>525</v>
      </c>
      <c r="H8" s="22">
        <v>542</v>
      </c>
      <c r="I8" s="22">
        <v>254</v>
      </c>
      <c r="J8" s="22">
        <v>306</v>
      </c>
      <c r="K8" s="22">
        <v>423</v>
      </c>
      <c r="L8" s="22">
        <v>63</v>
      </c>
      <c r="M8" s="23">
        <v>26</v>
      </c>
    </row>
    <row r="9" spans="1:18" s="32" customFormat="1" ht="15" customHeight="1" x14ac:dyDescent="0.15">
      <c r="A9" s="25"/>
      <c r="B9" s="26"/>
      <c r="C9" s="27"/>
      <c r="D9" s="28"/>
      <c r="E9" s="29">
        <v>55.9</v>
      </c>
      <c r="F9" s="30">
        <v>8.8000000000000007</v>
      </c>
      <c r="G9" s="30">
        <v>30.6</v>
      </c>
      <c r="H9" s="30">
        <v>31.5</v>
      </c>
      <c r="I9" s="30">
        <v>14.8</v>
      </c>
      <c r="J9" s="30">
        <v>17.8</v>
      </c>
      <c r="K9" s="30">
        <v>24.6</v>
      </c>
      <c r="L9" s="30">
        <v>3.7</v>
      </c>
      <c r="M9" s="31">
        <v>1.5</v>
      </c>
    </row>
    <row r="10" spans="1:18" s="32" customFormat="1" ht="15" customHeight="1" x14ac:dyDescent="0.15">
      <c r="A10" s="34"/>
      <c r="B10" s="183" t="s">
        <v>17</v>
      </c>
      <c r="C10" s="50" t="s">
        <v>18</v>
      </c>
      <c r="D10" s="82">
        <v>838</v>
      </c>
      <c r="E10" s="35">
        <v>56.4</v>
      </c>
      <c r="F10" s="36">
        <v>8.8000000000000007</v>
      </c>
      <c r="G10" s="36">
        <v>30.1</v>
      </c>
      <c r="H10" s="36">
        <v>27.9</v>
      </c>
      <c r="I10" s="36">
        <v>18.899999999999999</v>
      </c>
      <c r="J10" s="36">
        <v>18.5</v>
      </c>
      <c r="K10" s="36">
        <v>24.8</v>
      </c>
      <c r="L10" s="36">
        <v>3.8</v>
      </c>
      <c r="M10" s="37">
        <v>1.8</v>
      </c>
    </row>
    <row r="11" spans="1:18" s="32" customFormat="1" ht="15" customHeight="1" x14ac:dyDescent="0.15">
      <c r="A11" s="39"/>
      <c r="B11" s="185"/>
      <c r="C11" s="58" t="s">
        <v>69</v>
      </c>
      <c r="D11" s="83">
        <v>874</v>
      </c>
      <c r="E11" s="59">
        <v>55.5</v>
      </c>
      <c r="F11" s="60">
        <v>8.8000000000000007</v>
      </c>
      <c r="G11" s="60">
        <v>31.1</v>
      </c>
      <c r="H11" s="60">
        <v>35.1</v>
      </c>
      <c r="I11" s="60">
        <v>11</v>
      </c>
      <c r="J11" s="60">
        <v>17.2</v>
      </c>
      <c r="K11" s="60">
        <v>24.3</v>
      </c>
      <c r="L11" s="60">
        <v>3.4</v>
      </c>
      <c r="M11" s="61">
        <v>1.3</v>
      </c>
    </row>
    <row r="12" spans="1:18" s="32" customFormat="1" ht="15" customHeight="1" x14ac:dyDescent="0.15">
      <c r="A12" s="39"/>
      <c r="B12" s="186"/>
      <c r="C12" s="51" t="s">
        <v>25</v>
      </c>
      <c r="D12" s="84">
        <v>1</v>
      </c>
      <c r="E12" s="29">
        <v>100</v>
      </c>
      <c r="F12" s="30">
        <v>0</v>
      </c>
      <c r="G12" s="30">
        <v>0</v>
      </c>
      <c r="H12" s="30">
        <v>0</v>
      </c>
      <c r="I12" s="30">
        <v>0</v>
      </c>
      <c r="J12" s="30">
        <v>0</v>
      </c>
      <c r="K12" s="30">
        <v>100</v>
      </c>
      <c r="L12" s="30">
        <v>0</v>
      </c>
      <c r="M12" s="31">
        <v>0</v>
      </c>
    </row>
    <row r="13" spans="1:18" s="32" customFormat="1" ht="15" customHeight="1" x14ac:dyDescent="0.15">
      <c r="A13" s="25"/>
      <c r="B13" s="185" t="s">
        <v>70</v>
      </c>
      <c r="C13" s="52" t="s">
        <v>28</v>
      </c>
      <c r="D13" s="82">
        <v>53</v>
      </c>
      <c r="E13" s="35">
        <v>47.2</v>
      </c>
      <c r="F13" s="36">
        <v>5.7</v>
      </c>
      <c r="G13" s="36">
        <v>26.4</v>
      </c>
      <c r="H13" s="36">
        <v>39.6</v>
      </c>
      <c r="I13" s="36">
        <v>11.3</v>
      </c>
      <c r="J13" s="36">
        <v>20.8</v>
      </c>
      <c r="K13" s="36">
        <v>24.5</v>
      </c>
      <c r="L13" s="36">
        <v>9.4</v>
      </c>
      <c r="M13" s="37">
        <v>3.8</v>
      </c>
    </row>
    <row r="14" spans="1:18" s="32" customFormat="1" ht="15" customHeight="1" x14ac:dyDescent="0.15">
      <c r="A14" s="25"/>
      <c r="B14" s="185"/>
      <c r="C14" s="52" t="s">
        <v>29</v>
      </c>
      <c r="D14" s="82">
        <v>194</v>
      </c>
      <c r="E14" s="35">
        <v>50.5</v>
      </c>
      <c r="F14" s="36">
        <v>7.2</v>
      </c>
      <c r="G14" s="36">
        <v>30.4</v>
      </c>
      <c r="H14" s="36">
        <v>40.700000000000003</v>
      </c>
      <c r="I14" s="36">
        <v>15.5</v>
      </c>
      <c r="J14" s="36">
        <v>10.8</v>
      </c>
      <c r="K14" s="36">
        <v>26.8</v>
      </c>
      <c r="L14" s="36">
        <v>4.0999999999999996</v>
      </c>
      <c r="M14" s="37">
        <v>1</v>
      </c>
    </row>
    <row r="15" spans="1:18" s="32" customFormat="1" ht="15" customHeight="1" x14ac:dyDescent="0.15">
      <c r="A15" s="25"/>
      <c r="B15" s="185"/>
      <c r="C15" s="52" t="s">
        <v>30</v>
      </c>
      <c r="D15" s="38">
        <v>268</v>
      </c>
      <c r="E15" s="41">
        <v>58.6</v>
      </c>
      <c r="F15" s="42">
        <v>7.1</v>
      </c>
      <c r="G15" s="42">
        <v>31.7</v>
      </c>
      <c r="H15" s="42">
        <v>31.3</v>
      </c>
      <c r="I15" s="42">
        <v>13.8</v>
      </c>
      <c r="J15" s="42">
        <v>16</v>
      </c>
      <c r="K15" s="42">
        <v>25.7</v>
      </c>
      <c r="L15" s="42">
        <v>3.4</v>
      </c>
      <c r="M15" s="43">
        <v>1.5</v>
      </c>
    </row>
    <row r="16" spans="1:18" s="32" customFormat="1" ht="15" customHeight="1" x14ac:dyDescent="0.15">
      <c r="A16" s="25"/>
      <c r="B16" s="185"/>
      <c r="C16" s="52" t="s">
        <v>31</v>
      </c>
      <c r="D16" s="83">
        <v>361</v>
      </c>
      <c r="E16" s="59">
        <v>55.7</v>
      </c>
      <c r="F16" s="60">
        <v>6.6</v>
      </c>
      <c r="G16" s="60">
        <v>35.200000000000003</v>
      </c>
      <c r="H16" s="60">
        <v>34.9</v>
      </c>
      <c r="I16" s="60">
        <v>15.2</v>
      </c>
      <c r="J16" s="60">
        <v>16.100000000000001</v>
      </c>
      <c r="K16" s="60">
        <v>22.2</v>
      </c>
      <c r="L16" s="60">
        <v>3.9</v>
      </c>
      <c r="M16" s="61">
        <v>1.4</v>
      </c>
    </row>
    <row r="17" spans="1:13" s="32" customFormat="1" ht="15" customHeight="1" x14ac:dyDescent="0.15">
      <c r="A17" s="25"/>
      <c r="B17" s="185"/>
      <c r="C17" s="52" t="s">
        <v>32</v>
      </c>
      <c r="D17" s="38">
        <v>333</v>
      </c>
      <c r="E17" s="41">
        <v>58.3</v>
      </c>
      <c r="F17" s="42">
        <v>9.6</v>
      </c>
      <c r="G17" s="42">
        <v>27</v>
      </c>
      <c r="H17" s="42">
        <v>28.5</v>
      </c>
      <c r="I17" s="42">
        <v>17.7</v>
      </c>
      <c r="J17" s="42">
        <v>19.2</v>
      </c>
      <c r="K17" s="42">
        <v>20.7</v>
      </c>
      <c r="L17" s="42">
        <v>4.5</v>
      </c>
      <c r="M17" s="43">
        <v>1.8</v>
      </c>
    </row>
    <row r="18" spans="1:13" s="32" customFormat="1" ht="15" customHeight="1" x14ac:dyDescent="0.15">
      <c r="A18" s="25"/>
      <c r="B18" s="185"/>
      <c r="C18" s="52" t="s">
        <v>33</v>
      </c>
      <c r="D18" s="83">
        <v>329</v>
      </c>
      <c r="E18" s="59">
        <v>58.4</v>
      </c>
      <c r="F18" s="60">
        <v>9.1</v>
      </c>
      <c r="G18" s="60">
        <v>30.1</v>
      </c>
      <c r="H18" s="60">
        <v>26.7</v>
      </c>
      <c r="I18" s="60">
        <v>14.3</v>
      </c>
      <c r="J18" s="60">
        <v>23.4</v>
      </c>
      <c r="K18" s="60">
        <v>27.4</v>
      </c>
      <c r="L18" s="60">
        <v>2.7</v>
      </c>
      <c r="M18" s="61">
        <v>0.6</v>
      </c>
    </row>
    <row r="19" spans="1:13" s="32" customFormat="1" ht="15" customHeight="1" x14ac:dyDescent="0.15">
      <c r="A19" s="25"/>
      <c r="B19" s="186"/>
      <c r="C19" s="53" t="s">
        <v>24</v>
      </c>
      <c r="D19" s="84">
        <v>177</v>
      </c>
      <c r="E19" s="29">
        <v>52</v>
      </c>
      <c r="F19" s="30">
        <v>16.399999999999999</v>
      </c>
      <c r="G19" s="30">
        <v>28.2</v>
      </c>
      <c r="H19" s="30">
        <v>27.7</v>
      </c>
      <c r="I19" s="30">
        <v>11.3</v>
      </c>
      <c r="J19" s="30">
        <v>18.100000000000001</v>
      </c>
      <c r="K19" s="30">
        <v>27.7</v>
      </c>
      <c r="L19" s="30">
        <v>1.7</v>
      </c>
      <c r="M19" s="31">
        <v>2.2999999999999998</v>
      </c>
    </row>
    <row r="20" spans="1:13" s="18" customFormat="1" ht="15" customHeight="1" x14ac:dyDescent="0.15">
      <c r="B20" s="185" t="s">
        <v>71</v>
      </c>
      <c r="C20" s="54" t="s">
        <v>34</v>
      </c>
      <c r="D20" s="38">
        <v>73</v>
      </c>
      <c r="E20" s="41">
        <v>52.1</v>
      </c>
      <c r="F20" s="42">
        <v>9.6</v>
      </c>
      <c r="G20" s="42">
        <v>39.700000000000003</v>
      </c>
      <c r="H20" s="42">
        <v>23.3</v>
      </c>
      <c r="I20" s="42">
        <v>15.1</v>
      </c>
      <c r="J20" s="42">
        <v>24.7</v>
      </c>
      <c r="K20" s="42">
        <v>21.9</v>
      </c>
      <c r="L20" s="42">
        <v>1.4</v>
      </c>
      <c r="M20" s="43">
        <v>0</v>
      </c>
    </row>
    <row r="21" spans="1:13" s="44" customFormat="1" ht="15" customHeight="1" x14ac:dyDescent="0.15">
      <c r="A21" s="18"/>
      <c r="B21" s="185"/>
      <c r="C21" s="62" t="s">
        <v>35</v>
      </c>
      <c r="D21" s="83">
        <v>14</v>
      </c>
      <c r="E21" s="59">
        <v>78.599999999999994</v>
      </c>
      <c r="F21" s="60">
        <v>0</v>
      </c>
      <c r="G21" s="60">
        <v>14.3</v>
      </c>
      <c r="H21" s="60">
        <v>35.700000000000003</v>
      </c>
      <c r="I21" s="60">
        <v>14.3</v>
      </c>
      <c r="J21" s="60">
        <v>14.3</v>
      </c>
      <c r="K21" s="60">
        <v>28.6</v>
      </c>
      <c r="L21" s="60">
        <v>7.1</v>
      </c>
      <c r="M21" s="61">
        <v>0</v>
      </c>
    </row>
    <row r="22" spans="1:13" s="44" customFormat="1" ht="15" customHeight="1" x14ac:dyDescent="0.15">
      <c r="A22" s="18"/>
      <c r="B22" s="185"/>
      <c r="C22" s="48" t="s">
        <v>36</v>
      </c>
      <c r="D22" s="82">
        <v>94</v>
      </c>
      <c r="E22" s="35">
        <v>58.5</v>
      </c>
      <c r="F22" s="36">
        <v>13.8</v>
      </c>
      <c r="G22" s="36">
        <v>30.9</v>
      </c>
      <c r="H22" s="36">
        <v>29.8</v>
      </c>
      <c r="I22" s="36">
        <v>11.7</v>
      </c>
      <c r="J22" s="36">
        <v>10.6</v>
      </c>
      <c r="K22" s="36">
        <v>24.5</v>
      </c>
      <c r="L22" s="36">
        <v>5.3</v>
      </c>
      <c r="M22" s="37">
        <v>3.2</v>
      </c>
    </row>
    <row r="23" spans="1:13" s="44" customFormat="1" ht="15" customHeight="1" x14ac:dyDescent="0.15">
      <c r="A23" s="18"/>
      <c r="B23" s="185"/>
      <c r="C23" s="48" t="s">
        <v>37</v>
      </c>
      <c r="D23" s="38">
        <v>245</v>
      </c>
      <c r="E23" s="41">
        <v>56.7</v>
      </c>
      <c r="F23" s="42">
        <v>10.6</v>
      </c>
      <c r="G23" s="42">
        <v>31.4</v>
      </c>
      <c r="H23" s="42">
        <v>30.6</v>
      </c>
      <c r="I23" s="42">
        <v>15.1</v>
      </c>
      <c r="J23" s="42">
        <v>15.5</v>
      </c>
      <c r="K23" s="42">
        <v>22.9</v>
      </c>
      <c r="L23" s="42">
        <v>5.3</v>
      </c>
      <c r="M23" s="43">
        <v>0.8</v>
      </c>
    </row>
    <row r="24" spans="1:13" s="44" customFormat="1" ht="15" customHeight="1" x14ac:dyDescent="0.15">
      <c r="A24" s="18"/>
      <c r="B24" s="185"/>
      <c r="C24" s="55" t="s">
        <v>38</v>
      </c>
      <c r="D24" s="83">
        <v>255</v>
      </c>
      <c r="E24" s="59">
        <v>52.5</v>
      </c>
      <c r="F24" s="60">
        <v>6.7</v>
      </c>
      <c r="G24" s="60">
        <v>36.5</v>
      </c>
      <c r="H24" s="60">
        <v>32.9</v>
      </c>
      <c r="I24" s="60">
        <v>13.3</v>
      </c>
      <c r="J24" s="60">
        <v>16.5</v>
      </c>
      <c r="K24" s="60">
        <v>27.5</v>
      </c>
      <c r="L24" s="60">
        <v>4.3</v>
      </c>
      <c r="M24" s="61">
        <v>0</v>
      </c>
    </row>
    <row r="25" spans="1:13" s="44" customFormat="1" ht="15" customHeight="1" x14ac:dyDescent="0.15">
      <c r="A25" s="18"/>
      <c r="B25" s="185"/>
      <c r="C25" s="63" t="s">
        <v>39</v>
      </c>
      <c r="D25" s="83">
        <v>246</v>
      </c>
      <c r="E25" s="59">
        <v>59.8</v>
      </c>
      <c r="F25" s="60">
        <v>7.3</v>
      </c>
      <c r="G25" s="60">
        <v>27.6</v>
      </c>
      <c r="H25" s="60">
        <v>30.9</v>
      </c>
      <c r="I25" s="60">
        <v>17.5</v>
      </c>
      <c r="J25" s="60">
        <v>21.1</v>
      </c>
      <c r="K25" s="60">
        <v>24.8</v>
      </c>
      <c r="L25" s="60">
        <v>2</v>
      </c>
      <c r="M25" s="61">
        <v>1.2</v>
      </c>
    </row>
    <row r="26" spans="1:13" s="18" customFormat="1" ht="15" customHeight="1" x14ac:dyDescent="0.15">
      <c r="B26" s="185"/>
      <c r="C26" s="54" t="s">
        <v>40</v>
      </c>
      <c r="D26" s="38">
        <v>83</v>
      </c>
      <c r="E26" s="41">
        <v>60.2</v>
      </c>
      <c r="F26" s="42">
        <v>10.8</v>
      </c>
      <c r="G26" s="42">
        <v>22.9</v>
      </c>
      <c r="H26" s="42">
        <v>30.1</v>
      </c>
      <c r="I26" s="42">
        <v>25.3</v>
      </c>
      <c r="J26" s="42">
        <v>20.5</v>
      </c>
      <c r="K26" s="42">
        <v>20.5</v>
      </c>
      <c r="L26" s="42">
        <v>2.4</v>
      </c>
      <c r="M26" s="43">
        <v>1.2</v>
      </c>
    </row>
    <row r="27" spans="1:13" s="44" customFormat="1" ht="15" customHeight="1" x14ac:dyDescent="0.15">
      <c r="A27" s="18"/>
      <c r="B27" s="185"/>
      <c r="C27" s="62" t="s">
        <v>41</v>
      </c>
      <c r="D27" s="83">
        <v>47</v>
      </c>
      <c r="E27" s="59">
        <v>55.3</v>
      </c>
      <c r="F27" s="60">
        <v>8.5</v>
      </c>
      <c r="G27" s="60">
        <v>27.7</v>
      </c>
      <c r="H27" s="60">
        <v>40.4</v>
      </c>
      <c r="I27" s="60">
        <v>19.100000000000001</v>
      </c>
      <c r="J27" s="60">
        <v>12.8</v>
      </c>
      <c r="K27" s="60">
        <v>12.8</v>
      </c>
      <c r="L27" s="60">
        <v>4.3</v>
      </c>
      <c r="M27" s="61">
        <v>2.1</v>
      </c>
    </row>
    <row r="28" spans="1:13" s="44" customFormat="1" ht="15" customHeight="1" x14ac:dyDescent="0.15">
      <c r="A28" s="18"/>
      <c r="B28" s="185"/>
      <c r="C28" s="48" t="s">
        <v>19</v>
      </c>
      <c r="D28" s="82">
        <v>161</v>
      </c>
      <c r="E28" s="35">
        <v>52.8</v>
      </c>
      <c r="F28" s="36">
        <v>8.1</v>
      </c>
      <c r="G28" s="36">
        <v>33.5</v>
      </c>
      <c r="H28" s="36">
        <v>32.299999999999997</v>
      </c>
      <c r="I28" s="36">
        <v>11.2</v>
      </c>
      <c r="J28" s="36">
        <v>19.899999999999999</v>
      </c>
      <c r="K28" s="36">
        <v>28.6</v>
      </c>
      <c r="L28" s="36">
        <v>1.9</v>
      </c>
      <c r="M28" s="37">
        <v>1.2</v>
      </c>
    </row>
    <row r="29" spans="1:13" s="44" customFormat="1" ht="15" customHeight="1" x14ac:dyDescent="0.15">
      <c r="A29" s="18"/>
      <c r="B29" s="185"/>
      <c r="C29" s="48" t="s">
        <v>42</v>
      </c>
      <c r="D29" s="38">
        <v>92</v>
      </c>
      <c r="E29" s="41">
        <v>51.1</v>
      </c>
      <c r="F29" s="42">
        <v>5.4</v>
      </c>
      <c r="G29" s="42">
        <v>22.8</v>
      </c>
      <c r="H29" s="42">
        <v>41.3</v>
      </c>
      <c r="I29" s="42">
        <v>17.399999999999999</v>
      </c>
      <c r="J29" s="42">
        <v>15.2</v>
      </c>
      <c r="K29" s="42">
        <v>23.9</v>
      </c>
      <c r="L29" s="42">
        <v>6.5</v>
      </c>
      <c r="M29" s="43">
        <v>2.2000000000000002</v>
      </c>
    </row>
    <row r="30" spans="1:13" s="44" customFormat="1" ht="15" customHeight="1" x14ac:dyDescent="0.15">
      <c r="A30" s="18"/>
      <c r="B30" s="185"/>
      <c r="C30" s="55" t="s">
        <v>20</v>
      </c>
      <c r="D30" s="83">
        <v>232</v>
      </c>
      <c r="E30" s="59">
        <v>50</v>
      </c>
      <c r="F30" s="60">
        <v>13.4</v>
      </c>
      <c r="G30" s="60">
        <v>27.2</v>
      </c>
      <c r="H30" s="60">
        <v>28.9</v>
      </c>
      <c r="I30" s="60">
        <v>15.1</v>
      </c>
      <c r="J30" s="60">
        <v>21.1</v>
      </c>
      <c r="K30" s="60">
        <v>26.7</v>
      </c>
      <c r="L30" s="60">
        <v>2.6</v>
      </c>
      <c r="M30" s="61">
        <v>2.6</v>
      </c>
    </row>
    <row r="31" spans="1:13" s="44" customFormat="1" ht="15" customHeight="1" x14ac:dyDescent="0.15">
      <c r="A31" s="18"/>
      <c r="B31" s="186"/>
      <c r="C31" s="56" t="s">
        <v>25</v>
      </c>
      <c r="D31" s="84">
        <v>160</v>
      </c>
      <c r="E31" s="29">
        <v>65</v>
      </c>
      <c r="F31" s="30">
        <v>4.4000000000000004</v>
      </c>
      <c r="G31" s="30">
        <v>33.799999999999997</v>
      </c>
      <c r="H31" s="30">
        <v>33.799999999999997</v>
      </c>
      <c r="I31" s="30">
        <v>10</v>
      </c>
      <c r="J31" s="30">
        <v>13.8</v>
      </c>
      <c r="K31" s="30">
        <v>22.5</v>
      </c>
      <c r="L31" s="30">
        <v>5</v>
      </c>
      <c r="M31" s="31">
        <v>1.3</v>
      </c>
    </row>
    <row r="32" spans="1:13" s="44" customFormat="1" ht="15" customHeight="1" x14ac:dyDescent="0.15">
      <c r="A32" s="18"/>
      <c r="B32" s="185" t="s">
        <v>72</v>
      </c>
      <c r="C32" s="48" t="s">
        <v>43</v>
      </c>
      <c r="D32" s="82">
        <v>758</v>
      </c>
      <c r="E32" s="35">
        <v>56.1</v>
      </c>
      <c r="F32" s="36">
        <v>9.5</v>
      </c>
      <c r="G32" s="36">
        <v>32.799999999999997</v>
      </c>
      <c r="H32" s="36">
        <v>27.8</v>
      </c>
      <c r="I32" s="36">
        <v>17.5</v>
      </c>
      <c r="J32" s="36">
        <v>19.3</v>
      </c>
      <c r="K32" s="36">
        <v>23.7</v>
      </c>
      <c r="L32" s="36">
        <v>3.8</v>
      </c>
      <c r="M32" s="37">
        <v>1.1000000000000001</v>
      </c>
    </row>
    <row r="33" spans="1:13" s="44" customFormat="1" ht="15" customHeight="1" x14ac:dyDescent="0.15">
      <c r="A33" s="18"/>
      <c r="B33" s="186"/>
      <c r="C33" s="47" t="s">
        <v>44</v>
      </c>
      <c r="D33" s="40">
        <v>952</v>
      </c>
      <c r="E33" s="67">
        <v>56.2</v>
      </c>
      <c r="F33" s="68">
        <v>8.1999999999999993</v>
      </c>
      <c r="G33" s="68">
        <v>28.9</v>
      </c>
      <c r="H33" s="68">
        <v>34.6</v>
      </c>
      <c r="I33" s="68">
        <v>12.7</v>
      </c>
      <c r="J33" s="68">
        <v>16.7</v>
      </c>
      <c r="K33" s="68">
        <v>25.3</v>
      </c>
      <c r="L33" s="68">
        <v>3.6</v>
      </c>
      <c r="M33" s="69">
        <v>1.5</v>
      </c>
    </row>
    <row r="34" spans="1:13" s="44" customFormat="1" ht="15" customHeight="1" x14ac:dyDescent="0.15">
      <c r="A34" s="18"/>
      <c r="B34" s="185" t="s">
        <v>73</v>
      </c>
      <c r="C34" s="70" t="s">
        <v>45</v>
      </c>
      <c r="D34" s="85">
        <v>522</v>
      </c>
      <c r="E34" s="71">
        <v>56.5</v>
      </c>
      <c r="F34" s="72">
        <v>8.1999999999999993</v>
      </c>
      <c r="G34" s="72">
        <v>26.2</v>
      </c>
      <c r="H34" s="72">
        <v>35.4</v>
      </c>
      <c r="I34" s="72">
        <v>15.7</v>
      </c>
      <c r="J34" s="72">
        <v>17.399999999999999</v>
      </c>
      <c r="K34" s="72">
        <v>22.4</v>
      </c>
      <c r="L34" s="72">
        <v>3.3</v>
      </c>
      <c r="M34" s="73">
        <v>1.9</v>
      </c>
    </row>
    <row r="35" spans="1:13" s="44" customFormat="1" ht="15" customHeight="1" x14ac:dyDescent="0.15">
      <c r="A35" s="18"/>
      <c r="B35" s="185"/>
      <c r="C35" s="48" t="s">
        <v>46</v>
      </c>
      <c r="D35" s="38">
        <v>995</v>
      </c>
      <c r="E35" s="41">
        <v>56</v>
      </c>
      <c r="F35" s="42">
        <v>9.3000000000000007</v>
      </c>
      <c r="G35" s="42">
        <v>32.5</v>
      </c>
      <c r="H35" s="42">
        <v>29.2</v>
      </c>
      <c r="I35" s="42">
        <v>14.9</v>
      </c>
      <c r="J35" s="42">
        <v>18.100000000000001</v>
      </c>
      <c r="K35" s="42">
        <v>25.5</v>
      </c>
      <c r="L35" s="42">
        <v>3.7</v>
      </c>
      <c r="M35" s="43">
        <v>1</v>
      </c>
    </row>
    <row r="36" spans="1:13" s="44" customFormat="1" ht="15" customHeight="1" x14ac:dyDescent="0.15">
      <c r="A36" s="18"/>
      <c r="B36" s="186"/>
      <c r="C36" s="56" t="s">
        <v>25</v>
      </c>
      <c r="D36" s="86">
        <v>191</v>
      </c>
      <c r="E36" s="64">
        <v>56</v>
      </c>
      <c r="F36" s="65">
        <v>6.8</v>
      </c>
      <c r="G36" s="65">
        <v>33.5</v>
      </c>
      <c r="H36" s="65">
        <v>33.5</v>
      </c>
      <c r="I36" s="65">
        <v>12.6</v>
      </c>
      <c r="J36" s="65">
        <v>17.3</v>
      </c>
      <c r="K36" s="65">
        <v>24.6</v>
      </c>
      <c r="L36" s="65">
        <v>4.7</v>
      </c>
      <c r="M36" s="66">
        <v>1.6</v>
      </c>
    </row>
    <row r="37" spans="1:13" s="44" customFormat="1" ht="15" customHeight="1" x14ac:dyDescent="0.15">
      <c r="A37" s="18"/>
      <c r="B37" s="185" t="s">
        <v>74</v>
      </c>
      <c r="C37" s="54" t="s">
        <v>47</v>
      </c>
      <c r="D37" s="38">
        <v>153</v>
      </c>
      <c r="E37" s="41">
        <v>44.4</v>
      </c>
      <c r="F37" s="42">
        <v>2</v>
      </c>
      <c r="G37" s="42">
        <v>49</v>
      </c>
      <c r="H37" s="42">
        <v>33.299999999999997</v>
      </c>
      <c r="I37" s="42">
        <v>13.7</v>
      </c>
      <c r="J37" s="42">
        <v>10.5</v>
      </c>
      <c r="K37" s="42">
        <v>33.299999999999997</v>
      </c>
      <c r="L37" s="42">
        <v>4.5999999999999996</v>
      </c>
      <c r="M37" s="43">
        <v>1.3</v>
      </c>
    </row>
    <row r="38" spans="1:13" s="44" customFormat="1" ht="15" customHeight="1" x14ac:dyDescent="0.15">
      <c r="A38" s="18"/>
      <c r="B38" s="185"/>
      <c r="C38" s="62" t="s">
        <v>48</v>
      </c>
      <c r="D38" s="83">
        <v>230</v>
      </c>
      <c r="E38" s="59">
        <v>48.3</v>
      </c>
      <c r="F38" s="60">
        <v>4.3</v>
      </c>
      <c r="G38" s="60">
        <v>49.6</v>
      </c>
      <c r="H38" s="60">
        <v>34.299999999999997</v>
      </c>
      <c r="I38" s="60">
        <v>11.7</v>
      </c>
      <c r="J38" s="60">
        <v>12.2</v>
      </c>
      <c r="K38" s="60">
        <v>25.2</v>
      </c>
      <c r="L38" s="60">
        <v>6.1</v>
      </c>
      <c r="M38" s="61">
        <v>0</v>
      </c>
    </row>
    <row r="39" spans="1:13" s="44" customFormat="1" ht="15" customHeight="1" x14ac:dyDescent="0.15">
      <c r="A39" s="18"/>
      <c r="B39" s="185"/>
      <c r="C39" s="48" t="s">
        <v>49</v>
      </c>
      <c r="D39" s="38">
        <v>130</v>
      </c>
      <c r="E39" s="41">
        <v>54.6</v>
      </c>
      <c r="F39" s="42">
        <v>9.1999999999999993</v>
      </c>
      <c r="G39" s="42">
        <v>32.299999999999997</v>
      </c>
      <c r="H39" s="42">
        <v>33.1</v>
      </c>
      <c r="I39" s="42">
        <v>21.5</v>
      </c>
      <c r="J39" s="42">
        <v>16.2</v>
      </c>
      <c r="K39" s="42">
        <v>24.6</v>
      </c>
      <c r="L39" s="42">
        <v>3.1</v>
      </c>
      <c r="M39" s="43">
        <v>0</v>
      </c>
    </row>
    <row r="40" spans="1:13" s="44" customFormat="1" ht="15" customHeight="1" x14ac:dyDescent="0.15">
      <c r="A40" s="18"/>
      <c r="B40" s="185"/>
      <c r="C40" s="88" t="s">
        <v>50</v>
      </c>
      <c r="D40" s="83">
        <v>120</v>
      </c>
      <c r="E40" s="59">
        <v>50.8</v>
      </c>
      <c r="F40" s="60">
        <v>8.3000000000000007</v>
      </c>
      <c r="G40" s="60">
        <v>27.5</v>
      </c>
      <c r="H40" s="60">
        <v>35</v>
      </c>
      <c r="I40" s="60">
        <v>15</v>
      </c>
      <c r="J40" s="60">
        <v>16.7</v>
      </c>
      <c r="K40" s="60">
        <v>25</v>
      </c>
      <c r="L40" s="60">
        <v>5</v>
      </c>
      <c r="M40" s="61">
        <v>1.7</v>
      </c>
    </row>
    <row r="41" spans="1:13" s="44" customFormat="1" ht="15" customHeight="1" x14ac:dyDescent="0.15">
      <c r="A41" s="18"/>
      <c r="B41" s="185"/>
      <c r="C41" s="88" t="s">
        <v>51</v>
      </c>
      <c r="D41" s="38">
        <v>646</v>
      </c>
      <c r="E41" s="41">
        <v>57</v>
      </c>
      <c r="F41" s="42">
        <v>11.5</v>
      </c>
      <c r="G41" s="42">
        <v>30.2</v>
      </c>
      <c r="H41" s="42">
        <v>27.1</v>
      </c>
      <c r="I41" s="42">
        <v>14.9</v>
      </c>
      <c r="J41" s="42">
        <v>19.7</v>
      </c>
      <c r="K41" s="42">
        <v>27.4</v>
      </c>
      <c r="L41" s="42">
        <v>2.8</v>
      </c>
      <c r="M41" s="43">
        <v>0.6</v>
      </c>
    </row>
    <row r="42" spans="1:13" s="44" customFormat="1" ht="15" customHeight="1" x14ac:dyDescent="0.15">
      <c r="A42" s="18"/>
      <c r="B42" s="186"/>
      <c r="C42" s="57" t="s">
        <v>52</v>
      </c>
      <c r="D42" s="86">
        <v>639</v>
      </c>
      <c r="E42" s="64">
        <v>59.5</v>
      </c>
      <c r="F42" s="65">
        <v>8.1</v>
      </c>
      <c r="G42" s="65">
        <v>23.6</v>
      </c>
      <c r="H42" s="65">
        <v>34.4</v>
      </c>
      <c r="I42" s="65">
        <v>15.8</v>
      </c>
      <c r="J42" s="65">
        <v>18.600000000000001</v>
      </c>
      <c r="K42" s="65">
        <v>21.4</v>
      </c>
      <c r="L42" s="65">
        <v>3.4</v>
      </c>
      <c r="M42" s="66">
        <v>2</v>
      </c>
    </row>
    <row r="43" spans="1:13" s="18" customFormat="1" ht="15" customHeight="1" x14ac:dyDescent="0.15">
      <c r="B43" s="183" t="s">
        <v>75</v>
      </c>
      <c r="C43" s="54" t="s">
        <v>53</v>
      </c>
      <c r="D43" s="38">
        <v>129</v>
      </c>
      <c r="E43" s="41">
        <v>51.2</v>
      </c>
      <c r="F43" s="42">
        <v>5.4</v>
      </c>
      <c r="G43" s="42">
        <v>30.2</v>
      </c>
      <c r="H43" s="42">
        <v>34.1</v>
      </c>
      <c r="I43" s="42">
        <v>10.9</v>
      </c>
      <c r="J43" s="42">
        <v>16.3</v>
      </c>
      <c r="K43" s="42">
        <v>27.9</v>
      </c>
      <c r="L43" s="42">
        <v>3.9</v>
      </c>
      <c r="M43" s="43">
        <v>4.7</v>
      </c>
    </row>
    <row r="44" spans="1:13" s="44" customFormat="1" ht="15" customHeight="1" x14ac:dyDescent="0.15">
      <c r="A44" s="18"/>
      <c r="B44" s="185"/>
      <c r="C44" s="62" t="s">
        <v>54</v>
      </c>
      <c r="D44" s="83">
        <v>189</v>
      </c>
      <c r="E44" s="59">
        <v>57.1</v>
      </c>
      <c r="F44" s="60">
        <v>11.1</v>
      </c>
      <c r="G44" s="60">
        <v>30.7</v>
      </c>
      <c r="H44" s="60">
        <v>28</v>
      </c>
      <c r="I44" s="60">
        <v>11.1</v>
      </c>
      <c r="J44" s="60">
        <v>19.600000000000001</v>
      </c>
      <c r="K44" s="60">
        <v>19</v>
      </c>
      <c r="L44" s="60">
        <v>2.1</v>
      </c>
      <c r="M44" s="61">
        <v>3.7</v>
      </c>
    </row>
    <row r="45" spans="1:13" s="44" customFormat="1" ht="15" customHeight="1" x14ac:dyDescent="0.15">
      <c r="A45" s="18"/>
      <c r="B45" s="185"/>
      <c r="C45" s="48" t="s">
        <v>55</v>
      </c>
      <c r="D45" s="82">
        <v>312</v>
      </c>
      <c r="E45" s="35">
        <v>56.1</v>
      </c>
      <c r="F45" s="36">
        <v>9.3000000000000007</v>
      </c>
      <c r="G45" s="36">
        <v>28.2</v>
      </c>
      <c r="H45" s="36">
        <v>31.7</v>
      </c>
      <c r="I45" s="36">
        <v>13.1</v>
      </c>
      <c r="J45" s="36">
        <v>21.2</v>
      </c>
      <c r="K45" s="36">
        <v>24</v>
      </c>
      <c r="L45" s="36">
        <v>3.8</v>
      </c>
      <c r="M45" s="37">
        <v>0.6</v>
      </c>
    </row>
    <row r="46" spans="1:13" s="44" customFormat="1" ht="15" customHeight="1" x14ac:dyDescent="0.15">
      <c r="A46" s="18"/>
      <c r="B46" s="185"/>
      <c r="C46" s="48" t="s">
        <v>56</v>
      </c>
      <c r="D46" s="38">
        <v>294</v>
      </c>
      <c r="E46" s="41">
        <v>52.4</v>
      </c>
      <c r="F46" s="42">
        <v>10.5</v>
      </c>
      <c r="G46" s="42">
        <v>28.2</v>
      </c>
      <c r="H46" s="42">
        <v>33.700000000000003</v>
      </c>
      <c r="I46" s="42">
        <v>17</v>
      </c>
      <c r="J46" s="42">
        <v>18.399999999999999</v>
      </c>
      <c r="K46" s="42">
        <v>28.6</v>
      </c>
      <c r="L46" s="42">
        <v>3.1</v>
      </c>
      <c r="M46" s="43">
        <v>1</v>
      </c>
    </row>
    <row r="47" spans="1:13" s="44" customFormat="1" ht="15" customHeight="1" x14ac:dyDescent="0.15">
      <c r="A47" s="18"/>
      <c r="B47" s="185"/>
      <c r="C47" s="55" t="s">
        <v>57</v>
      </c>
      <c r="D47" s="83">
        <v>344</v>
      </c>
      <c r="E47" s="59">
        <v>60.2</v>
      </c>
      <c r="F47" s="60">
        <v>8.1</v>
      </c>
      <c r="G47" s="60">
        <v>32.799999999999997</v>
      </c>
      <c r="H47" s="60">
        <v>31.1</v>
      </c>
      <c r="I47" s="60">
        <v>13.7</v>
      </c>
      <c r="J47" s="60">
        <v>17.2</v>
      </c>
      <c r="K47" s="60">
        <v>23.5</v>
      </c>
      <c r="L47" s="60">
        <v>3.5</v>
      </c>
      <c r="M47" s="61">
        <v>0.3</v>
      </c>
    </row>
    <row r="48" spans="1:13" s="44" customFormat="1" ht="15" customHeight="1" x14ac:dyDescent="0.15">
      <c r="A48" s="18"/>
      <c r="B48" s="185"/>
      <c r="C48" s="54" t="s">
        <v>58</v>
      </c>
      <c r="D48" s="38">
        <v>174</v>
      </c>
      <c r="E48" s="41">
        <v>56.9</v>
      </c>
      <c r="F48" s="42">
        <v>4.5999999999999996</v>
      </c>
      <c r="G48" s="42">
        <v>32.799999999999997</v>
      </c>
      <c r="H48" s="42">
        <v>32.200000000000003</v>
      </c>
      <c r="I48" s="42">
        <v>18.399999999999999</v>
      </c>
      <c r="J48" s="42">
        <v>17.2</v>
      </c>
      <c r="K48" s="42">
        <v>25.3</v>
      </c>
      <c r="L48" s="42">
        <v>4</v>
      </c>
      <c r="M48" s="43">
        <v>0</v>
      </c>
    </row>
    <row r="49" spans="1:18" s="18" customFormat="1" ht="15" customHeight="1" x14ac:dyDescent="0.15">
      <c r="B49" s="185"/>
      <c r="C49" s="63" t="s">
        <v>59</v>
      </c>
      <c r="D49" s="83">
        <v>90</v>
      </c>
      <c r="E49" s="59">
        <v>48.9</v>
      </c>
      <c r="F49" s="60">
        <v>8.9</v>
      </c>
      <c r="G49" s="60">
        <v>34.4</v>
      </c>
      <c r="H49" s="60">
        <v>27.8</v>
      </c>
      <c r="I49" s="60">
        <v>22.2</v>
      </c>
      <c r="J49" s="60">
        <v>20</v>
      </c>
      <c r="K49" s="60">
        <v>23.3</v>
      </c>
      <c r="L49" s="60">
        <v>7.8</v>
      </c>
      <c r="M49" s="61">
        <v>0</v>
      </c>
    </row>
    <row r="50" spans="1:18" s="44" customFormat="1" ht="15" customHeight="1" x14ac:dyDescent="0.15">
      <c r="A50" s="18"/>
      <c r="B50" s="186"/>
      <c r="C50" s="57" t="s">
        <v>60</v>
      </c>
      <c r="D50" s="84">
        <v>108</v>
      </c>
      <c r="E50" s="29">
        <v>57.4</v>
      </c>
      <c r="F50" s="30">
        <v>8.3000000000000007</v>
      </c>
      <c r="G50" s="30">
        <v>32.4</v>
      </c>
      <c r="H50" s="30">
        <v>35.200000000000003</v>
      </c>
      <c r="I50" s="30">
        <v>17.600000000000001</v>
      </c>
      <c r="J50" s="30">
        <v>9.3000000000000007</v>
      </c>
      <c r="K50" s="30">
        <v>26.9</v>
      </c>
      <c r="L50" s="30">
        <v>4.5999999999999996</v>
      </c>
      <c r="M50" s="31">
        <v>0.9</v>
      </c>
    </row>
    <row r="51" spans="1:18" s="44" customFormat="1" ht="15" customHeight="1" x14ac:dyDescent="0.15">
      <c r="A51" s="18"/>
      <c r="B51" s="183" t="s">
        <v>224</v>
      </c>
      <c r="C51" s="48" t="s">
        <v>225</v>
      </c>
      <c r="D51" s="82">
        <v>1310</v>
      </c>
      <c r="E51" s="35">
        <v>56.9</v>
      </c>
      <c r="F51" s="36">
        <v>7.9</v>
      </c>
      <c r="G51" s="36">
        <v>31.1</v>
      </c>
      <c r="H51" s="36">
        <v>31.9</v>
      </c>
      <c r="I51" s="36">
        <v>13.5</v>
      </c>
      <c r="J51" s="36">
        <v>18.5</v>
      </c>
      <c r="K51" s="36">
        <v>25</v>
      </c>
      <c r="L51" s="36">
        <v>3.4</v>
      </c>
      <c r="M51" s="37">
        <v>1.3</v>
      </c>
      <c r="N51" s="121"/>
      <c r="O51" s="121"/>
      <c r="P51" s="121"/>
    </row>
    <row r="52" spans="1:18" s="44" customFormat="1" ht="15" customHeight="1" x14ac:dyDescent="0.15">
      <c r="A52" s="18"/>
      <c r="B52" s="186"/>
      <c r="C52" s="57" t="s">
        <v>226</v>
      </c>
      <c r="D52" s="84">
        <v>382</v>
      </c>
      <c r="E52" s="29">
        <v>53.1</v>
      </c>
      <c r="F52" s="30">
        <v>11.8</v>
      </c>
      <c r="G52" s="30">
        <v>29.3</v>
      </c>
      <c r="H52" s="30">
        <v>31.7</v>
      </c>
      <c r="I52" s="30">
        <v>19.399999999999999</v>
      </c>
      <c r="J52" s="30">
        <v>16</v>
      </c>
      <c r="K52" s="30">
        <v>23.6</v>
      </c>
      <c r="L52" s="30">
        <v>3.9</v>
      </c>
      <c r="M52" s="31">
        <v>1</v>
      </c>
      <c r="N52" s="121"/>
      <c r="O52" s="121"/>
      <c r="P52" s="121"/>
    </row>
    <row r="53" spans="1:18" s="44" customFormat="1" ht="15" customHeight="1" x14ac:dyDescent="0.15">
      <c r="A53" s="18"/>
      <c r="B53" s="183" t="s">
        <v>76</v>
      </c>
      <c r="C53" s="54" t="s">
        <v>227</v>
      </c>
      <c r="D53" s="38">
        <v>842</v>
      </c>
      <c r="E53" s="41">
        <v>58.1</v>
      </c>
      <c r="F53" s="42">
        <v>9.5</v>
      </c>
      <c r="G53" s="42">
        <v>30.5</v>
      </c>
      <c r="H53" s="42">
        <v>33.700000000000003</v>
      </c>
      <c r="I53" s="42">
        <v>13.8</v>
      </c>
      <c r="J53" s="42">
        <v>14</v>
      </c>
      <c r="K53" s="42">
        <v>24.3</v>
      </c>
      <c r="L53" s="42">
        <v>5</v>
      </c>
      <c r="M53" s="133">
        <v>0.8</v>
      </c>
      <c r="N53" s="138"/>
      <c r="O53" s="121"/>
      <c r="P53" s="121"/>
    </row>
    <row r="54" spans="1:18" s="44" customFormat="1" ht="15" customHeight="1" x14ac:dyDescent="0.15">
      <c r="A54" s="18"/>
      <c r="B54" s="184"/>
      <c r="C54" s="63" t="s">
        <v>228</v>
      </c>
      <c r="D54" s="83">
        <v>107</v>
      </c>
      <c r="E54" s="59">
        <v>51.4</v>
      </c>
      <c r="F54" s="60">
        <v>5.6</v>
      </c>
      <c r="G54" s="60">
        <v>28</v>
      </c>
      <c r="H54" s="60">
        <v>31.8</v>
      </c>
      <c r="I54" s="60">
        <v>24.3</v>
      </c>
      <c r="J54" s="60">
        <v>14</v>
      </c>
      <c r="K54" s="60">
        <v>29.9</v>
      </c>
      <c r="L54" s="60">
        <v>1.9</v>
      </c>
      <c r="M54" s="134">
        <v>0.9</v>
      </c>
      <c r="N54" s="138"/>
      <c r="O54" s="121"/>
      <c r="P54" s="121"/>
    </row>
    <row r="55" spans="1:18" s="18" customFormat="1" ht="15" customHeight="1" x14ac:dyDescent="0.15">
      <c r="B55" s="185"/>
      <c r="C55" s="54" t="s">
        <v>62</v>
      </c>
      <c r="D55" s="38">
        <v>244</v>
      </c>
      <c r="E55" s="41">
        <v>58.6</v>
      </c>
      <c r="F55" s="42">
        <v>10.199999999999999</v>
      </c>
      <c r="G55" s="42">
        <v>32</v>
      </c>
      <c r="H55" s="42">
        <v>30.7</v>
      </c>
      <c r="I55" s="42">
        <v>12.3</v>
      </c>
      <c r="J55" s="42">
        <v>17.2</v>
      </c>
      <c r="K55" s="42">
        <v>25</v>
      </c>
      <c r="L55" s="42">
        <v>1.6</v>
      </c>
      <c r="M55" s="133">
        <v>1.2</v>
      </c>
      <c r="N55" s="139"/>
      <c r="O55" s="137"/>
      <c r="P55" s="137"/>
    </row>
    <row r="56" spans="1:18" s="44" customFormat="1" ht="15" customHeight="1" x14ac:dyDescent="0.15">
      <c r="A56" s="18"/>
      <c r="B56" s="185"/>
      <c r="C56" s="62" t="s">
        <v>186</v>
      </c>
      <c r="D56" s="83">
        <v>26</v>
      </c>
      <c r="E56" s="59">
        <v>57.7</v>
      </c>
      <c r="F56" s="60">
        <v>7.7</v>
      </c>
      <c r="G56" s="60">
        <v>26.9</v>
      </c>
      <c r="H56" s="60">
        <v>23.1</v>
      </c>
      <c r="I56" s="60">
        <v>15.4</v>
      </c>
      <c r="J56" s="60">
        <v>46.2</v>
      </c>
      <c r="K56" s="60">
        <v>0</v>
      </c>
      <c r="L56" s="60">
        <v>0</v>
      </c>
      <c r="M56" s="134">
        <v>3.8</v>
      </c>
      <c r="N56" s="138"/>
      <c r="O56" s="121"/>
      <c r="P56" s="121"/>
    </row>
    <row r="57" spans="1:18" s="44" customFormat="1" ht="15" customHeight="1" x14ac:dyDescent="0.15">
      <c r="A57" s="18"/>
      <c r="B57" s="185"/>
      <c r="C57" s="48" t="s">
        <v>187</v>
      </c>
      <c r="D57" s="82">
        <v>101</v>
      </c>
      <c r="E57" s="35">
        <v>52.5</v>
      </c>
      <c r="F57" s="36">
        <v>7.9</v>
      </c>
      <c r="G57" s="36">
        <v>35.6</v>
      </c>
      <c r="H57" s="36">
        <v>33.700000000000003</v>
      </c>
      <c r="I57" s="36">
        <v>12.9</v>
      </c>
      <c r="J57" s="36">
        <v>14.9</v>
      </c>
      <c r="K57" s="36">
        <v>28.7</v>
      </c>
      <c r="L57" s="36">
        <v>4</v>
      </c>
      <c r="M57" s="135">
        <v>2</v>
      </c>
      <c r="N57" s="138"/>
      <c r="O57" s="121"/>
      <c r="P57" s="121"/>
    </row>
    <row r="58" spans="1:18" s="44" customFormat="1" ht="15" customHeight="1" x14ac:dyDescent="0.15">
      <c r="A58" s="18"/>
      <c r="B58" s="185"/>
      <c r="C58" s="48" t="s">
        <v>229</v>
      </c>
      <c r="D58" s="83">
        <v>58</v>
      </c>
      <c r="E58" s="59">
        <v>48.3</v>
      </c>
      <c r="F58" s="60">
        <v>5.2</v>
      </c>
      <c r="G58" s="60">
        <v>24.1</v>
      </c>
      <c r="H58" s="60">
        <v>27.6</v>
      </c>
      <c r="I58" s="60">
        <v>12.1</v>
      </c>
      <c r="J58" s="60">
        <v>34.5</v>
      </c>
      <c r="K58" s="60">
        <v>34.5</v>
      </c>
      <c r="L58" s="60">
        <v>0</v>
      </c>
      <c r="M58" s="134">
        <v>1.7</v>
      </c>
      <c r="N58" s="138"/>
      <c r="O58" s="121"/>
      <c r="P58" s="121"/>
    </row>
    <row r="59" spans="1:18" s="44" customFormat="1" ht="15" customHeight="1" x14ac:dyDescent="0.15">
      <c r="A59" s="18"/>
      <c r="B59" s="185"/>
      <c r="C59" s="55" t="s">
        <v>230</v>
      </c>
      <c r="D59" s="82">
        <v>134</v>
      </c>
      <c r="E59" s="35">
        <v>49.3</v>
      </c>
      <c r="F59" s="36">
        <v>4.5</v>
      </c>
      <c r="G59" s="36">
        <v>30.6</v>
      </c>
      <c r="H59" s="36">
        <v>26.9</v>
      </c>
      <c r="I59" s="36">
        <v>15.7</v>
      </c>
      <c r="J59" s="36">
        <v>32.799999999999997</v>
      </c>
      <c r="K59" s="36">
        <v>24.6</v>
      </c>
      <c r="L59" s="36">
        <v>3.7</v>
      </c>
      <c r="M59" s="135">
        <v>3</v>
      </c>
      <c r="N59" s="138"/>
      <c r="O59" s="121"/>
      <c r="P59" s="121"/>
    </row>
    <row r="60" spans="1:18" s="44" customFormat="1" ht="15" customHeight="1" x14ac:dyDescent="0.15">
      <c r="A60" s="18"/>
      <c r="B60" s="186"/>
      <c r="C60" s="56" t="s">
        <v>231</v>
      </c>
      <c r="D60" s="84">
        <v>189</v>
      </c>
      <c r="E60" s="29">
        <v>54.5</v>
      </c>
      <c r="F60" s="30">
        <v>10.1</v>
      </c>
      <c r="G60" s="30">
        <v>31.7</v>
      </c>
      <c r="H60" s="30">
        <v>28.6</v>
      </c>
      <c r="I60" s="30">
        <v>19</v>
      </c>
      <c r="J60" s="30">
        <v>20.100000000000001</v>
      </c>
      <c r="K60" s="30">
        <v>21.7</v>
      </c>
      <c r="L60" s="30">
        <v>2.1</v>
      </c>
      <c r="M60" s="136">
        <v>1.1000000000000001</v>
      </c>
      <c r="N60" s="138"/>
      <c r="O60" s="121"/>
      <c r="P60" s="121"/>
    </row>
    <row r="61" spans="1:18" s="18" customFormat="1" ht="15" customHeight="1" x14ac:dyDescent="0.15">
      <c r="B61" s="183" t="s">
        <v>234</v>
      </c>
      <c r="C61" s="55" t="s">
        <v>232</v>
      </c>
      <c r="D61" s="82">
        <v>538</v>
      </c>
      <c r="E61" s="35">
        <v>55.9</v>
      </c>
      <c r="F61" s="36">
        <v>7.8</v>
      </c>
      <c r="G61" s="36">
        <v>29.4</v>
      </c>
      <c r="H61" s="36">
        <v>37</v>
      </c>
      <c r="I61" s="36">
        <v>16.7</v>
      </c>
      <c r="J61" s="36">
        <v>13.4</v>
      </c>
      <c r="K61" s="36">
        <v>26.2</v>
      </c>
      <c r="L61" s="36">
        <v>2.8</v>
      </c>
      <c r="M61" s="135">
        <v>1.1000000000000001</v>
      </c>
      <c r="N61" s="139"/>
      <c r="O61" s="137"/>
      <c r="P61" s="137"/>
    </row>
    <row r="62" spans="1:18" s="44" customFormat="1" ht="15" customHeight="1" x14ac:dyDescent="0.15">
      <c r="A62" s="18"/>
      <c r="B62" s="186"/>
      <c r="C62" s="57" t="s">
        <v>233</v>
      </c>
      <c r="D62" s="84">
        <v>1145</v>
      </c>
      <c r="E62" s="29">
        <v>56</v>
      </c>
      <c r="F62" s="30">
        <v>9.3000000000000007</v>
      </c>
      <c r="G62" s="30">
        <v>31.4</v>
      </c>
      <c r="H62" s="30">
        <v>28.6</v>
      </c>
      <c r="I62" s="30">
        <v>14.1</v>
      </c>
      <c r="J62" s="30">
        <v>20.3</v>
      </c>
      <c r="K62" s="30">
        <v>24.3</v>
      </c>
      <c r="L62" s="30">
        <v>3.8</v>
      </c>
      <c r="M62" s="31">
        <v>1.3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789" priority="54" rank="1"/>
  </conditionalFormatting>
  <conditionalFormatting sqref="N10:XFD10 E10:L10">
    <cfRule type="top10" dxfId="3788" priority="53" rank="1"/>
  </conditionalFormatting>
  <conditionalFormatting sqref="N11:XFD11 E11:L11">
    <cfRule type="top10" dxfId="3787" priority="52" rank="1"/>
  </conditionalFormatting>
  <conditionalFormatting sqref="N14:XFD14 E14:L14">
    <cfRule type="top10" dxfId="3786" priority="51" rank="1"/>
  </conditionalFormatting>
  <conditionalFormatting sqref="N15:XFD15 E15:L15">
    <cfRule type="top10" dxfId="3785" priority="50" rank="1"/>
  </conditionalFormatting>
  <conditionalFormatting sqref="N16:XFD16 E16:L16">
    <cfRule type="top10" dxfId="3784" priority="49" rank="1"/>
  </conditionalFormatting>
  <conditionalFormatting sqref="N17:XFD17 E17:L17">
    <cfRule type="top10" dxfId="3783" priority="48" rank="1"/>
  </conditionalFormatting>
  <conditionalFormatting sqref="N18:XFD18 E18:L18">
    <cfRule type="top10" dxfId="3782" priority="47" rank="1"/>
  </conditionalFormatting>
  <conditionalFormatting sqref="N19:XFD19 E19:L19">
    <cfRule type="top10" dxfId="3781" priority="46" rank="1"/>
  </conditionalFormatting>
  <conditionalFormatting sqref="N20:XFD20 E20:L20">
    <cfRule type="top10" dxfId="3780" priority="45" rank="1"/>
  </conditionalFormatting>
  <conditionalFormatting sqref="N22:XFD22 E22:L22">
    <cfRule type="top10" dxfId="3779" priority="44" rank="1"/>
  </conditionalFormatting>
  <conditionalFormatting sqref="N23:XFD23 E23:L23">
    <cfRule type="top10" dxfId="3778" priority="43" rank="1"/>
  </conditionalFormatting>
  <conditionalFormatting sqref="N24:XFD24 E24:L24">
    <cfRule type="top10" dxfId="3777" priority="42" rank="1"/>
  </conditionalFormatting>
  <conditionalFormatting sqref="N25:XFD25 E25:L25">
    <cfRule type="top10" dxfId="3776" priority="41" rank="1"/>
  </conditionalFormatting>
  <conditionalFormatting sqref="N35:XFD35">
    <cfRule type="top10" dxfId="3775" priority="40" rank="1"/>
  </conditionalFormatting>
  <conditionalFormatting sqref="N36:XFD36">
    <cfRule type="top10" dxfId="3774" priority="39" rank="1"/>
  </conditionalFormatting>
  <conditionalFormatting sqref="N37:XFD37">
    <cfRule type="top10" dxfId="3773" priority="38" rank="1"/>
  </conditionalFormatting>
  <conditionalFormatting sqref="N38:XFD38">
    <cfRule type="top10" dxfId="3772" priority="37" rank="1"/>
  </conditionalFormatting>
  <conditionalFormatting sqref="N34:XFD34 E34:L34">
    <cfRule type="top10" dxfId="3771" priority="36" rank="1"/>
  </conditionalFormatting>
  <conditionalFormatting sqref="N39:XFD39 E39:L39">
    <cfRule type="top10" dxfId="3770" priority="35" rank="1"/>
  </conditionalFormatting>
  <conditionalFormatting sqref="N40:XFD40 E40:L40">
    <cfRule type="top10" dxfId="3769" priority="34" rank="1"/>
  </conditionalFormatting>
  <conditionalFormatting sqref="N41:XFD41 E41:L41">
    <cfRule type="top10" dxfId="3768" priority="33" rank="1"/>
  </conditionalFormatting>
  <conditionalFormatting sqref="N42:XFD42 E42:L42">
    <cfRule type="top10" dxfId="3767" priority="32" rank="1"/>
  </conditionalFormatting>
  <conditionalFormatting sqref="N13:XFD13 E13:L13">
    <cfRule type="top10" dxfId="3766" priority="31" rank="1"/>
  </conditionalFormatting>
  <conditionalFormatting sqref="N12:XFD12 E12:L12">
    <cfRule type="top10" dxfId="3765" priority="30" rank="1"/>
  </conditionalFormatting>
  <conditionalFormatting sqref="N21:XFD21 E21:L21">
    <cfRule type="top10" dxfId="3764" priority="29" rank="1"/>
  </conditionalFormatting>
  <conditionalFormatting sqref="N26:XFD26 E26:L26">
    <cfRule type="top10" dxfId="3763" priority="28" rank="1"/>
  </conditionalFormatting>
  <conditionalFormatting sqref="N28:XFD28 E28:L28">
    <cfRule type="top10" dxfId="3762" priority="27" rank="1"/>
  </conditionalFormatting>
  <conditionalFormatting sqref="N29:XFD29 E29:L29">
    <cfRule type="top10" dxfId="3761" priority="26" rank="1"/>
  </conditionalFormatting>
  <conditionalFormatting sqref="N30:XFD30 E30:L30">
    <cfRule type="top10" dxfId="3760" priority="25" rank="1"/>
  </conditionalFormatting>
  <conditionalFormatting sqref="N31:XFD31 E31:L31">
    <cfRule type="top10" dxfId="3759" priority="24" rank="1"/>
  </conditionalFormatting>
  <conditionalFormatting sqref="N27:XFD27 E27:L27">
    <cfRule type="top10" dxfId="3758" priority="23" rank="1"/>
  </conditionalFormatting>
  <conditionalFormatting sqref="N33:XFD33">
    <cfRule type="top10" dxfId="3757" priority="22" rank="1"/>
  </conditionalFormatting>
  <conditionalFormatting sqref="N32:XFD32 E32:L32">
    <cfRule type="top10" dxfId="3756" priority="21" rank="1"/>
  </conditionalFormatting>
  <conditionalFormatting sqref="N43:XFD43 E43:L43">
    <cfRule type="top10" dxfId="3755" priority="20" rank="1"/>
  </conditionalFormatting>
  <conditionalFormatting sqref="N45:XFD45 E45:L45">
    <cfRule type="top10" dxfId="3754" priority="19" rank="1"/>
  </conditionalFormatting>
  <conditionalFormatting sqref="N46:XFD46 E46:L46">
    <cfRule type="top10" dxfId="3753" priority="18" rank="1"/>
  </conditionalFormatting>
  <conditionalFormatting sqref="N47:XFD47 E47:L47">
    <cfRule type="top10" dxfId="3752" priority="17" rank="1"/>
  </conditionalFormatting>
  <conditionalFormatting sqref="N48:XFD48 E48:L48">
    <cfRule type="top10" dxfId="3751" priority="16" rank="1"/>
  </conditionalFormatting>
  <conditionalFormatting sqref="N44:XFD44 E44:L44">
    <cfRule type="top10" dxfId="3750" priority="15" rank="1"/>
  </conditionalFormatting>
  <conditionalFormatting sqref="N49:XFD49 E49:L49">
    <cfRule type="top10" dxfId="3749" priority="14" rank="1"/>
  </conditionalFormatting>
  <conditionalFormatting sqref="N51:XFD51 E51:L51">
    <cfRule type="top10" dxfId="3748" priority="13" rank="1"/>
  </conditionalFormatting>
  <conditionalFormatting sqref="N52:XFD52 E52:L52">
    <cfRule type="top10" dxfId="3747" priority="12" rank="1"/>
  </conditionalFormatting>
  <conditionalFormatting sqref="N53:XFD53 E53:L53">
    <cfRule type="top10" dxfId="3746" priority="11" rank="1"/>
  </conditionalFormatting>
  <conditionalFormatting sqref="N54:XFD54 E54:L54">
    <cfRule type="top10" dxfId="3745" priority="10" rank="1"/>
  </conditionalFormatting>
  <conditionalFormatting sqref="N50:XFD50 E50:L50">
    <cfRule type="top10" dxfId="3744" priority="9" rank="1"/>
  </conditionalFormatting>
  <conditionalFormatting sqref="N55:XFD55 E55:L55">
    <cfRule type="top10" dxfId="3743" priority="8" rank="1"/>
  </conditionalFormatting>
  <conditionalFormatting sqref="N57:XFD57 E57:L57">
    <cfRule type="top10" dxfId="3742" priority="7" rank="1"/>
  </conditionalFormatting>
  <conditionalFormatting sqref="N58:XFD58 E58:L58">
    <cfRule type="top10" dxfId="3741" priority="6" rank="1"/>
  </conditionalFormatting>
  <conditionalFormatting sqref="N59:XFD59 E59:L59">
    <cfRule type="top10" dxfId="3740" priority="5" rank="1"/>
  </conditionalFormatting>
  <conditionalFormatting sqref="N60:XFD60 E60:L60">
    <cfRule type="top10" dxfId="3739" priority="4" rank="1"/>
  </conditionalFormatting>
  <conditionalFormatting sqref="N56:XFD56 E56:L56">
    <cfRule type="top10" dxfId="3738" priority="3" rank="1"/>
  </conditionalFormatting>
  <conditionalFormatting sqref="N61:XFD61 E61:L61">
    <cfRule type="top10" dxfId="3737" priority="2" rank="1"/>
  </conditionalFormatting>
  <conditionalFormatting sqref="N62:XFD62 E62:L62">
    <cfRule type="top10" dxfId="3736" priority="1" rank="1"/>
  </conditionalFormatting>
  <conditionalFormatting sqref="E35:L35">
    <cfRule type="top10" dxfId="3735" priority="2218" rank="1"/>
  </conditionalFormatting>
  <conditionalFormatting sqref="E36:L36">
    <cfRule type="top10" dxfId="3734" priority="2219" rank="1"/>
  </conditionalFormatting>
  <conditionalFormatting sqref="E37:L37">
    <cfRule type="top10" dxfId="3733" priority="2220" rank="1"/>
  </conditionalFormatting>
  <conditionalFormatting sqref="E38:L38">
    <cfRule type="top10" dxfId="3732" priority="2221" rank="1"/>
  </conditionalFormatting>
  <conditionalFormatting sqref="E33:L33">
    <cfRule type="top10" dxfId="3731" priority="2222"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L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FF66"/>
  </sheetPr>
  <dimension ref="A2:R63"/>
  <sheetViews>
    <sheetView topLeftCell="A5"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248</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c r="I6" s="15"/>
      <c r="J6" s="15"/>
      <c r="K6" s="15"/>
      <c r="L6" s="15"/>
      <c r="M6" s="15"/>
    </row>
    <row r="7" spans="1:18" s="17" customFormat="1" ht="210" customHeight="1" x14ac:dyDescent="0.15">
      <c r="A7" s="16"/>
      <c r="B7" s="188" t="s">
        <v>23</v>
      </c>
      <c r="C7" s="189"/>
      <c r="D7" s="3" t="s">
        <v>15</v>
      </c>
      <c r="E7" s="2" t="s">
        <v>249</v>
      </c>
      <c r="F7" s="1" t="s">
        <v>250</v>
      </c>
      <c r="G7" s="1" t="s">
        <v>138</v>
      </c>
      <c r="H7" s="4" t="s">
        <v>16</v>
      </c>
    </row>
    <row r="8" spans="1:18" s="24" customFormat="1" ht="15" customHeight="1" x14ac:dyDescent="0.15">
      <c r="A8" s="18"/>
      <c r="B8" s="5" t="s">
        <v>21</v>
      </c>
      <c r="C8" s="19"/>
      <c r="D8" s="20">
        <v>1718</v>
      </c>
      <c r="E8" s="21">
        <v>628</v>
      </c>
      <c r="F8" s="22">
        <v>884</v>
      </c>
      <c r="G8" s="22">
        <v>181</v>
      </c>
      <c r="H8" s="23">
        <v>25</v>
      </c>
    </row>
    <row r="9" spans="1:18" s="32" customFormat="1" ht="15" customHeight="1" x14ac:dyDescent="0.15">
      <c r="A9" s="25"/>
      <c r="B9" s="26"/>
      <c r="C9" s="27"/>
      <c r="D9" s="28">
        <v>100</v>
      </c>
      <c r="E9" s="29">
        <v>36.6</v>
      </c>
      <c r="F9" s="30">
        <v>51.5</v>
      </c>
      <c r="G9" s="30">
        <v>10.5</v>
      </c>
      <c r="H9" s="31">
        <v>1.5</v>
      </c>
    </row>
    <row r="10" spans="1:18" s="32" customFormat="1" ht="15" customHeight="1" x14ac:dyDescent="0.15">
      <c r="A10" s="34"/>
      <c r="B10" s="183" t="s">
        <v>17</v>
      </c>
      <c r="C10" s="50" t="s">
        <v>18</v>
      </c>
      <c r="D10" s="82">
        <v>838</v>
      </c>
      <c r="E10" s="35">
        <v>38.700000000000003</v>
      </c>
      <c r="F10" s="36">
        <v>51</v>
      </c>
      <c r="G10" s="36">
        <v>9.3000000000000007</v>
      </c>
      <c r="H10" s="37">
        <v>1.1000000000000001</v>
      </c>
    </row>
    <row r="11" spans="1:18" s="32" customFormat="1" ht="15" customHeight="1" x14ac:dyDescent="0.15">
      <c r="A11" s="39"/>
      <c r="B11" s="185"/>
      <c r="C11" s="58" t="s">
        <v>69</v>
      </c>
      <c r="D11" s="83">
        <v>874</v>
      </c>
      <c r="E11" s="59">
        <v>34.700000000000003</v>
      </c>
      <c r="F11" s="60">
        <v>51.8</v>
      </c>
      <c r="G11" s="60">
        <v>11.7</v>
      </c>
      <c r="H11" s="61">
        <v>1.8</v>
      </c>
    </row>
    <row r="12" spans="1:18" s="32" customFormat="1" ht="15" customHeight="1" x14ac:dyDescent="0.15">
      <c r="A12" s="39"/>
      <c r="B12" s="186"/>
      <c r="C12" s="51" t="s">
        <v>25</v>
      </c>
      <c r="D12" s="84">
        <v>1</v>
      </c>
      <c r="E12" s="29">
        <v>100</v>
      </c>
      <c r="F12" s="30">
        <v>0</v>
      </c>
      <c r="G12" s="30">
        <v>0</v>
      </c>
      <c r="H12" s="31">
        <v>0</v>
      </c>
    </row>
    <row r="13" spans="1:18" s="32" customFormat="1" ht="15" customHeight="1" x14ac:dyDescent="0.15">
      <c r="A13" s="25"/>
      <c r="B13" s="185" t="s">
        <v>70</v>
      </c>
      <c r="C13" s="52" t="s">
        <v>28</v>
      </c>
      <c r="D13" s="82">
        <v>53</v>
      </c>
      <c r="E13" s="35">
        <v>45.3</v>
      </c>
      <c r="F13" s="36">
        <v>39.6</v>
      </c>
      <c r="G13" s="36">
        <v>13.2</v>
      </c>
      <c r="H13" s="37">
        <v>1.9</v>
      </c>
    </row>
    <row r="14" spans="1:18" s="32" customFormat="1" ht="15" customHeight="1" x14ac:dyDescent="0.15">
      <c r="A14" s="25"/>
      <c r="B14" s="185"/>
      <c r="C14" s="52" t="s">
        <v>29</v>
      </c>
      <c r="D14" s="82">
        <v>194</v>
      </c>
      <c r="E14" s="35">
        <v>37.1</v>
      </c>
      <c r="F14" s="36">
        <v>50.5</v>
      </c>
      <c r="G14" s="36">
        <v>11.3</v>
      </c>
      <c r="H14" s="37">
        <v>1</v>
      </c>
    </row>
    <row r="15" spans="1:18" s="32" customFormat="1" ht="15" customHeight="1" x14ac:dyDescent="0.15">
      <c r="A15" s="25"/>
      <c r="B15" s="185"/>
      <c r="C15" s="52" t="s">
        <v>30</v>
      </c>
      <c r="D15" s="38">
        <v>268</v>
      </c>
      <c r="E15" s="41">
        <v>32.1</v>
      </c>
      <c r="F15" s="42">
        <v>57.1</v>
      </c>
      <c r="G15" s="42">
        <v>9</v>
      </c>
      <c r="H15" s="43">
        <v>1.9</v>
      </c>
    </row>
    <row r="16" spans="1:18" s="32" customFormat="1" ht="15" customHeight="1" x14ac:dyDescent="0.15">
      <c r="A16" s="25"/>
      <c r="B16" s="185"/>
      <c r="C16" s="52" t="s">
        <v>31</v>
      </c>
      <c r="D16" s="83">
        <v>361</v>
      </c>
      <c r="E16" s="59">
        <v>34.1</v>
      </c>
      <c r="F16" s="60">
        <v>54.6</v>
      </c>
      <c r="G16" s="60">
        <v>10.5</v>
      </c>
      <c r="H16" s="61">
        <v>0.8</v>
      </c>
    </row>
    <row r="17" spans="1:8" s="32" customFormat="1" ht="15" customHeight="1" x14ac:dyDescent="0.15">
      <c r="A17" s="25"/>
      <c r="B17" s="185"/>
      <c r="C17" s="52" t="s">
        <v>32</v>
      </c>
      <c r="D17" s="38">
        <v>333</v>
      </c>
      <c r="E17" s="41">
        <v>38.700000000000003</v>
      </c>
      <c r="F17" s="42">
        <v>53.5</v>
      </c>
      <c r="G17" s="42">
        <v>6.9</v>
      </c>
      <c r="H17" s="43">
        <v>0.9</v>
      </c>
    </row>
    <row r="18" spans="1:8" s="32" customFormat="1" ht="15" customHeight="1" x14ac:dyDescent="0.15">
      <c r="A18" s="25"/>
      <c r="B18" s="185"/>
      <c r="C18" s="52" t="s">
        <v>33</v>
      </c>
      <c r="D18" s="83">
        <v>329</v>
      </c>
      <c r="E18" s="59">
        <v>41.6</v>
      </c>
      <c r="F18" s="60">
        <v>45.6</v>
      </c>
      <c r="G18" s="60">
        <v>11.6</v>
      </c>
      <c r="H18" s="61">
        <v>1.2</v>
      </c>
    </row>
    <row r="19" spans="1:8" s="32" customFormat="1" ht="15" customHeight="1" x14ac:dyDescent="0.15">
      <c r="A19" s="25"/>
      <c r="B19" s="186"/>
      <c r="C19" s="53" t="s">
        <v>24</v>
      </c>
      <c r="D19" s="84">
        <v>177</v>
      </c>
      <c r="E19" s="29">
        <v>31.6</v>
      </c>
      <c r="F19" s="30">
        <v>48.6</v>
      </c>
      <c r="G19" s="30">
        <v>15.8</v>
      </c>
      <c r="H19" s="31">
        <v>4</v>
      </c>
    </row>
    <row r="20" spans="1:8" s="18" customFormat="1" ht="15" customHeight="1" x14ac:dyDescent="0.15">
      <c r="B20" s="185" t="s">
        <v>71</v>
      </c>
      <c r="C20" s="54" t="s">
        <v>34</v>
      </c>
      <c r="D20" s="38">
        <v>73</v>
      </c>
      <c r="E20" s="41">
        <v>28.8</v>
      </c>
      <c r="F20" s="42">
        <v>63</v>
      </c>
      <c r="G20" s="42">
        <v>8.1999999999999993</v>
      </c>
      <c r="H20" s="43">
        <v>0</v>
      </c>
    </row>
    <row r="21" spans="1:8" s="44" customFormat="1" ht="15" customHeight="1" x14ac:dyDescent="0.15">
      <c r="A21" s="18"/>
      <c r="B21" s="185"/>
      <c r="C21" s="62" t="s">
        <v>35</v>
      </c>
      <c r="D21" s="83">
        <v>14</v>
      </c>
      <c r="E21" s="59">
        <v>92.9</v>
      </c>
      <c r="F21" s="60">
        <v>7.1</v>
      </c>
      <c r="G21" s="60">
        <v>0</v>
      </c>
      <c r="H21" s="61">
        <v>0</v>
      </c>
    </row>
    <row r="22" spans="1:8" s="44" customFormat="1" ht="15" customHeight="1" x14ac:dyDescent="0.15">
      <c r="A22" s="18"/>
      <c r="B22" s="185"/>
      <c r="C22" s="48" t="s">
        <v>36</v>
      </c>
      <c r="D22" s="82">
        <v>94</v>
      </c>
      <c r="E22" s="35">
        <v>47.9</v>
      </c>
      <c r="F22" s="36">
        <v>44.7</v>
      </c>
      <c r="G22" s="36">
        <v>4.3</v>
      </c>
      <c r="H22" s="37">
        <v>3.2</v>
      </c>
    </row>
    <row r="23" spans="1:8" s="44" customFormat="1" ht="15" customHeight="1" x14ac:dyDescent="0.15">
      <c r="A23" s="18"/>
      <c r="B23" s="185"/>
      <c r="C23" s="48" t="s">
        <v>37</v>
      </c>
      <c r="D23" s="38">
        <v>245</v>
      </c>
      <c r="E23" s="41">
        <v>35.9</v>
      </c>
      <c r="F23" s="42">
        <v>55.9</v>
      </c>
      <c r="G23" s="42">
        <v>7.3</v>
      </c>
      <c r="H23" s="43">
        <v>0.8</v>
      </c>
    </row>
    <row r="24" spans="1:8" s="44" customFormat="1" ht="15" customHeight="1" x14ac:dyDescent="0.15">
      <c r="A24" s="18"/>
      <c r="B24" s="185"/>
      <c r="C24" s="55" t="s">
        <v>38</v>
      </c>
      <c r="D24" s="83">
        <v>255</v>
      </c>
      <c r="E24" s="59">
        <v>35.700000000000003</v>
      </c>
      <c r="F24" s="60">
        <v>58</v>
      </c>
      <c r="G24" s="60">
        <v>5.9</v>
      </c>
      <c r="H24" s="61">
        <v>0.4</v>
      </c>
    </row>
    <row r="25" spans="1:8" s="44" customFormat="1" ht="15" customHeight="1" x14ac:dyDescent="0.15">
      <c r="A25" s="18"/>
      <c r="B25" s="185"/>
      <c r="C25" s="63" t="s">
        <v>39</v>
      </c>
      <c r="D25" s="83">
        <v>246</v>
      </c>
      <c r="E25" s="59">
        <v>35</v>
      </c>
      <c r="F25" s="60">
        <v>53.7</v>
      </c>
      <c r="G25" s="60">
        <v>10.6</v>
      </c>
      <c r="H25" s="61">
        <v>0.8</v>
      </c>
    </row>
    <row r="26" spans="1:8" s="18" customFormat="1" ht="15" customHeight="1" x14ac:dyDescent="0.15">
      <c r="B26" s="185"/>
      <c r="C26" s="54" t="s">
        <v>40</v>
      </c>
      <c r="D26" s="38">
        <v>83</v>
      </c>
      <c r="E26" s="41">
        <v>42.2</v>
      </c>
      <c r="F26" s="42">
        <v>48.2</v>
      </c>
      <c r="G26" s="42">
        <v>7.2</v>
      </c>
      <c r="H26" s="43">
        <v>2.4</v>
      </c>
    </row>
    <row r="27" spans="1:8" s="44" customFormat="1" ht="15" customHeight="1" x14ac:dyDescent="0.15">
      <c r="A27" s="18"/>
      <c r="B27" s="185"/>
      <c r="C27" s="62" t="s">
        <v>41</v>
      </c>
      <c r="D27" s="83">
        <v>47</v>
      </c>
      <c r="E27" s="59">
        <v>38.299999999999997</v>
      </c>
      <c r="F27" s="60">
        <v>42.6</v>
      </c>
      <c r="G27" s="60">
        <v>19.100000000000001</v>
      </c>
      <c r="H27" s="61">
        <v>0</v>
      </c>
    </row>
    <row r="28" spans="1:8" s="44" customFormat="1" ht="15" customHeight="1" x14ac:dyDescent="0.15">
      <c r="A28" s="18"/>
      <c r="B28" s="185"/>
      <c r="C28" s="48" t="s">
        <v>19</v>
      </c>
      <c r="D28" s="82">
        <v>161</v>
      </c>
      <c r="E28" s="35">
        <v>32.299999999999997</v>
      </c>
      <c r="F28" s="36">
        <v>53.4</v>
      </c>
      <c r="G28" s="36">
        <v>11.8</v>
      </c>
      <c r="H28" s="37">
        <v>2.5</v>
      </c>
    </row>
    <row r="29" spans="1:8" s="44" customFormat="1" ht="15" customHeight="1" x14ac:dyDescent="0.15">
      <c r="A29" s="18"/>
      <c r="B29" s="185"/>
      <c r="C29" s="48" t="s">
        <v>42</v>
      </c>
      <c r="D29" s="38">
        <v>92</v>
      </c>
      <c r="E29" s="41">
        <v>42.4</v>
      </c>
      <c r="F29" s="42">
        <v>44.6</v>
      </c>
      <c r="G29" s="42">
        <v>13</v>
      </c>
      <c r="H29" s="43">
        <v>0</v>
      </c>
    </row>
    <row r="30" spans="1:8" s="44" customFormat="1" ht="15" customHeight="1" x14ac:dyDescent="0.15">
      <c r="A30" s="18"/>
      <c r="B30" s="185"/>
      <c r="C30" s="55" t="s">
        <v>20</v>
      </c>
      <c r="D30" s="83">
        <v>232</v>
      </c>
      <c r="E30" s="59">
        <v>31.9</v>
      </c>
      <c r="F30" s="60">
        <v>46.6</v>
      </c>
      <c r="G30" s="60">
        <v>19</v>
      </c>
      <c r="H30" s="61">
        <v>2.6</v>
      </c>
    </row>
    <row r="31" spans="1:8" s="44" customFormat="1" ht="15" customHeight="1" x14ac:dyDescent="0.15">
      <c r="A31" s="18"/>
      <c r="B31" s="186"/>
      <c r="C31" s="56" t="s">
        <v>25</v>
      </c>
      <c r="D31" s="84">
        <v>160</v>
      </c>
      <c r="E31" s="29">
        <v>40</v>
      </c>
      <c r="F31" s="30">
        <v>45.6</v>
      </c>
      <c r="G31" s="30">
        <v>13.1</v>
      </c>
      <c r="H31" s="31">
        <v>1.3</v>
      </c>
    </row>
    <row r="32" spans="1:8" s="44" customFormat="1" ht="15" customHeight="1" x14ac:dyDescent="0.15">
      <c r="A32" s="18"/>
      <c r="B32" s="185" t="s">
        <v>72</v>
      </c>
      <c r="C32" s="48" t="s">
        <v>43</v>
      </c>
      <c r="D32" s="82">
        <v>758</v>
      </c>
      <c r="E32" s="35">
        <v>39.700000000000003</v>
      </c>
      <c r="F32" s="36">
        <v>49.2</v>
      </c>
      <c r="G32" s="36">
        <v>10.199999999999999</v>
      </c>
      <c r="H32" s="37">
        <v>0.9</v>
      </c>
    </row>
    <row r="33" spans="1:8" s="44" customFormat="1" ht="15" customHeight="1" x14ac:dyDescent="0.15">
      <c r="A33" s="18"/>
      <c r="B33" s="186"/>
      <c r="C33" s="47" t="s">
        <v>44</v>
      </c>
      <c r="D33" s="40">
        <v>952</v>
      </c>
      <c r="E33" s="67">
        <v>34.1</v>
      </c>
      <c r="F33" s="68">
        <v>53.5</v>
      </c>
      <c r="G33" s="68">
        <v>10.8</v>
      </c>
      <c r="H33" s="69">
        <v>1.6</v>
      </c>
    </row>
    <row r="34" spans="1:8" s="44" customFormat="1" ht="15" customHeight="1" x14ac:dyDescent="0.15">
      <c r="A34" s="18"/>
      <c r="B34" s="185" t="s">
        <v>73</v>
      </c>
      <c r="C34" s="70" t="s">
        <v>45</v>
      </c>
      <c r="D34" s="85">
        <v>522</v>
      </c>
      <c r="E34" s="71">
        <v>37.5</v>
      </c>
      <c r="F34" s="72">
        <v>49</v>
      </c>
      <c r="G34" s="72">
        <v>12.1</v>
      </c>
      <c r="H34" s="73">
        <v>1.3</v>
      </c>
    </row>
    <row r="35" spans="1:8" s="44" customFormat="1" ht="15" customHeight="1" x14ac:dyDescent="0.15">
      <c r="A35" s="18"/>
      <c r="B35" s="185"/>
      <c r="C35" s="48" t="s">
        <v>46</v>
      </c>
      <c r="D35" s="38">
        <v>995</v>
      </c>
      <c r="E35" s="41">
        <v>36.200000000000003</v>
      </c>
      <c r="F35" s="42">
        <v>54.3</v>
      </c>
      <c r="G35" s="42">
        <v>8.3000000000000007</v>
      </c>
      <c r="H35" s="43">
        <v>1.2</v>
      </c>
    </row>
    <row r="36" spans="1:8" s="44" customFormat="1" ht="15" customHeight="1" x14ac:dyDescent="0.15">
      <c r="A36" s="18"/>
      <c r="B36" s="186"/>
      <c r="C36" s="56" t="s">
        <v>25</v>
      </c>
      <c r="D36" s="86">
        <v>191</v>
      </c>
      <c r="E36" s="64">
        <v>35.6</v>
      </c>
      <c r="F36" s="65">
        <v>44.5</v>
      </c>
      <c r="G36" s="65">
        <v>18.3</v>
      </c>
      <c r="H36" s="66">
        <v>1.6</v>
      </c>
    </row>
    <row r="37" spans="1:8" s="44" customFormat="1" ht="15" customHeight="1" x14ac:dyDescent="0.15">
      <c r="A37" s="18"/>
      <c r="B37" s="185" t="s">
        <v>74</v>
      </c>
      <c r="C37" s="54" t="s">
        <v>47</v>
      </c>
      <c r="D37" s="38">
        <v>153</v>
      </c>
      <c r="E37" s="41">
        <v>32.700000000000003</v>
      </c>
      <c r="F37" s="42">
        <v>56.9</v>
      </c>
      <c r="G37" s="42">
        <v>9.8000000000000007</v>
      </c>
      <c r="H37" s="43">
        <v>0.7</v>
      </c>
    </row>
    <row r="38" spans="1:8" s="44" customFormat="1" ht="15" customHeight="1" x14ac:dyDescent="0.15">
      <c r="A38" s="18"/>
      <c r="B38" s="185"/>
      <c r="C38" s="62" t="s">
        <v>48</v>
      </c>
      <c r="D38" s="83">
        <v>230</v>
      </c>
      <c r="E38" s="59">
        <v>36.1</v>
      </c>
      <c r="F38" s="60">
        <v>57.4</v>
      </c>
      <c r="G38" s="60">
        <v>6.5</v>
      </c>
      <c r="H38" s="61">
        <v>0</v>
      </c>
    </row>
    <row r="39" spans="1:8" s="44" customFormat="1" ht="15" customHeight="1" x14ac:dyDescent="0.15">
      <c r="A39" s="18"/>
      <c r="B39" s="185"/>
      <c r="C39" s="48" t="s">
        <v>49</v>
      </c>
      <c r="D39" s="38">
        <v>130</v>
      </c>
      <c r="E39" s="41">
        <v>33.799999999999997</v>
      </c>
      <c r="F39" s="42">
        <v>61.5</v>
      </c>
      <c r="G39" s="42">
        <v>4.5999999999999996</v>
      </c>
      <c r="H39" s="43">
        <v>0</v>
      </c>
    </row>
    <row r="40" spans="1:8" s="44" customFormat="1" ht="15" customHeight="1" x14ac:dyDescent="0.15">
      <c r="A40" s="18"/>
      <c r="B40" s="185"/>
      <c r="C40" s="88" t="s">
        <v>50</v>
      </c>
      <c r="D40" s="83">
        <v>120</v>
      </c>
      <c r="E40" s="59">
        <v>40</v>
      </c>
      <c r="F40" s="60">
        <v>51.7</v>
      </c>
      <c r="G40" s="60">
        <v>6.7</v>
      </c>
      <c r="H40" s="61">
        <v>1.7</v>
      </c>
    </row>
    <row r="41" spans="1:8" s="44" customFormat="1" ht="15" customHeight="1" x14ac:dyDescent="0.15">
      <c r="A41" s="18"/>
      <c r="B41" s="185"/>
      <c r="C41" s="88" t="s">
        <v>51</v>
      </c>
      <c r="D41" s="38">
        <v>646</v>
      </c>
      <c r="E41" s="41">
        <v>36.4</v>
      </c>
      <c r="F41" s="42">
        <v>51.1</v>
      </c>
      <c r="G41" s="42">
        <v>11.6</v>
      </c>
      <c r="H41" s="43">
        <v>0.9</v>
      </c>
    </row>
    <row r="42" spans="1:8" s="44" customFormat="1" ht="15" customHeight="1" x14ac:dyDescent="0.15">
      <c r="A42" s="18"/>
      <c r="B42" s="186"/>
      <c r="C42" s="57" t="s">
        <v>52</v>
      </c>
      <c r="D42" s="86">
        <v>639</v>
      </c>
      <c r="E42" s="64">
        <v>37.1</v>
      </c>
      <c r="F42" s="65">
        <v>49.1</v>
      </c>
      <c r="G42" s="65">
        <v>12.2</v>
      </c>
      <c r="H42" s="66">
        <v>1.6</v>
      </c>
    </row>
    <row r="43" spans="1:8" s="18" customFormat="1" ht="15" customHeight="1" x14ac:dyDescent="0.15">
      <c r="B43" s="183" t="s">
        <v>75</v>
      </c>
      <c r="C43" s="54" t="s">
        <v>53</v>
      </c>
      <c r="D43" s="38">
        <v>129</v>
      </c>
      <c r="E43" s="41">
        <v>37.200000000000003</v>
      </c>
      <c r="F43" s="42">
        <v>41.1</v>
      </c>
      <c r="G43" s="42">
        <v>20.2</v>
      </c>
      <c r="H43" s="43">
        <v>1.6</v>
      </c>
    </row>
    <row r="44" spans="1:8" s="44" customFormat="1" ht="15" customHeight="1" x14ac:dyDescent="0.15">
      <c r="A44" s="18"/>
      <c r="B44" s="185"/>
      <c r="C44" s="62" t="s">
        <v>54</v>
      </c>
      <c r="D44" s="83">
        <v>189</v>
      </c>
      <c r="E44" s="59">
        <v>39.700000000000003</v>
      </c>
      <c r="F44" s="60">
        <v>42.9</v>
      </c>
      <c r="G44" s="60">
        <v>14.8</v>
      </c>
      <c r="H44" s="61">
        <v>2.6</v>
      </c>
    </row>
    <row r="45" spans="1:8" s="44" customFormat="1" ht="15" customHeight="1" x14ac:dyDescent="0.15">
      <c r="A45" s="18"/>
      <c r="B45" s="185"/>
      <c r="C45" s="48" t="s">
        <v>55</v>
      </c>
      <c r="D45" s="82">
        <v>312</v>
      </c>
      <c r="E45" s="35">
        <v>38.799999999999997</v>
      </c>
      <c r="F45" s="36">
        <v>46.2</v>
      </c>
      <c r="G45" s="36">
        <v>13.8</v>
      </c>
      <c r="H45" s="37">
        <v>1.3</v>
      </c>
    </row>
    <row r="46" spans="1:8" s="44" customFormat="1" ht="15" customHeight="1" x14ac:dyDescent="0.15">
      <c r="A46" s="18"/>
      <c r="B46" s="185"/>
      <c r="C46" s="48" t="s">
        <v>56</v>
      </c>
      <c r="D46" s="38">
        <v>294</v>
      </c>
      <c r="E46" s="41">
        <v>33.299999999999997</v>
      </c>
      <c r="F46" s="42">
        <v>55.4</v>
      </c>
      <c r="G46" s="42">
        <v>10.199999999999999</v>
      </c>
      <c r="H46" s="43">
        <v>1</v>
      </c>
    </row>
    <row r="47" spans="1:8" s="44" customFormat="1" ht="15" customHeight="1" x14ac:dyDescent="0.15">
      <c r="A47" s="18"/>
      <c r="B47" s="185"/>
      <c r="C47" s="55" t="s">
        <v>57</v>
      </c>
      <c r="D47" s="83">
        <v>344</v>
      </c>
      <c r="E47" s="59">
        <v>36.6</v>
      </c>
      <c r="F47" s="60">
        <v>56.1</v>
      </c>
      <c r="G47" s="60">
        <v>7</v>
      </c>
      <c r="H47" s="61">
        <v>0.3</v>
      </c>
    </row>
    <row r="48" spans="1:8" s="44" customFormat="1" ht="15" customHeight="1" x14ac:dyDescent="0.15">
      <c r="A48" s="18"/>
      <c r="B48" s="185"/>
      <c r="C48" s="54" t="s">
        <v>58</v>
      </c>
      <c r="D48" s="38">
        <v>174</v>
      </c>
      <c r="E48" s="41">
        <v>36.200000000000003</v>
      </c>
      <c r="F48" s="42">
        <v>57.5</v>
      </c>
      <c r="G48" s="42">
        <v>5.2</v>
      </c>
      <c r="H48" s="43">
        <v>1.1000000000000001</v>
      </c>
    </row>
    <row r="49" spans="1:18" s="18" customFormat="1" ht="15" customHeight="1" x14ac:dyDescent="0.15">
      <c r="B49" s="185"/>
      <c r="C49" s="63" t="s">
        <v>59</v>
      </c>
      <c r="D49" s="83">
        <v>90</v>
      </c>
      <c r="E49" s="59">
        <v>37.799999999999997</v>
      </c>
      <c r="F49" s="60">
        <v>58.9</v>
      </c>
      <c r="G49" s="60">
        <v>3.3</v>
      </c>
      <c r="H49" s="61">
        <v>0</v>
      </c>
    </row>
    <row r="50" spans="1:18" s="44" customFormat="1" ht="15" customHeight="1" x14ac:dyDescent="0.15">
      <c r="A50" s="18"/>
      <c r="B50" s="186"/>
      <c r="C50" s="57" t="s">
        <v>60</v>
      </c>
      <c r="D50" s="84">
        <v>108</v>
      </c>
      <c r="E50" s="29">
        <v>37</v>
      </c>
      <c r="F50" s="30">
        <v>57.4</v>
      </c>
      <c r="G50" s="30">
        <v>5.6</v>
      </c>
      <c r="H50" s="31">
        <v>0</v>
      </c>
    </row>
    <row r="51" spans="1:18" s="44" customFormat="1" ht="15" customHeight="1" x14ac:dyDescent="0.15">
      <c r="A51" s="18"/>
      <c r="B51" s="183" t="s">
        <v>224</v>
      </c>
      <c r="C51" s="48" t="s">
        <v>225</v>
      </c>
      <c r="D51" s="82">
        <v>1310</v>
      </c>
      <c r="E51" s="35">
        <v>36.1</v>
      </c>
      <c r="F51" s="36">
        <v>54.5</v>
      </c>
      <c r="G51" s="36">
        <v>8.3000000000000007</v>
      </c>
      <c r="H51" s="37">
        <v>1.1000000000000001</v>
      </c>
      <c r="I51" s="121"/>
      <c r="J51" s="121"/>
      <c r="K51" s="121"/>
    </row>
    <row r="52" spans="1:18" s="44" customFormat="1" ht="15" customHeight="1" x14ac:dyDescent="0.15">
      <c r="A52" s="18"/>
      <c r="B52" s="186"/>
      <c r="C52" s="57" t="s">
        <v>226</v>
      </c>
      <c r="D52" s="84">
        <v>382</v>
      </c>
      <c r="E52" s="29">
        <v>38</v>
      </c>
      <c r="F52" s="30">
        <v>42.1</v>
      </c>
      <c r="G52" s="30">
        <v>18.600000000000001</v>
      </c>
      <c r="H52" s="31">
        <v>1.3</v>
      </c>
      <c r="I52" s="121"/>
      <c r="J52" s="121"/>
      <c r="K52" s="121"/>
    </row>
    <row r="53" spans="1:18" s="44" customFormat="1" ht="15" customHeight="1" x14ac:dyDescent="0.15">
      <c r="A53" s="18"/>
      <c r="B53" s="183" t="s">
        <v>76</v>
      </c>
      <c r="C53" s="54" t="s">
        <v>227</v>
      </c>
      <c r="D53" s="38">
        <v>842</v>
      </c>
      <c r="E53" s="41">
        <v>41.9</v>
      </c>
      <c r="F53" s="42">
        <v>45.4</v>
      </c>
      <c r="G53" s="42">
        <v>11.4</v>
      </c>
      <c r="H53" s="133">
        <v>1.3</v>
      </c>
      <c r="I53" s="138"/>
      <c r="J53" s="121"/>
      <c r="K53" s="121"/>
    </row>
    <row r="54" spans="1:18" s="44" customFormat="1" ht="15" customHeight="1" x14ac:dyDescent="0.15">
      <c r="A54" s="18"/>
      <c r="B54" s="184"/>
      <c r="C54" s="63" t="s">
        <v>228</v>
      </c>
      <c r="D54" s="83">
        <v>107</v>
      </c>
      <c r="E54" s="59">
        <v>62.6</v>
      </c>
      <c r="F54" s="60">
        <v>30.8</v>
      </c>
      <c r="G54" s="60">
        <v>6.5</v>
      </c>
      <c r="H54" s="134">
        <v>0</v>
      </c>
      <c r="I54" s="138"/>
      <c r="J54" s="121"/>
      <c r="K54" s="121"/>
    </row>
    <row r="55" spans="1:18" s="18" customFormat="1" ht="15" customHeight="1" x14ac:dyDescent="0.15">
      <c r="B55" s="185"/>
      <c r="C55" s="54" t="s">
        <v>62</v>
      </c>
      <c r="D55" s="38">
        <v>244</v>
      </c>
      <c r="E55" s="41">
        <v>30.3</v>
      </c>
      <c r="F55" s="42">
        <v>59</v>
      </c>
      <c r="G55" s="42">
        <v>9.8000000000000007</v>
      </c>
      <c r="H55" s="133">
        <v>0.8</v>
      </c>
      <c r="I55" s="139"/>
      <c r="J55" s="137"/>
      <c r="K55" s="137"/>
    </row>
    <row r="56" spans="1:18" s="44" customFormat="1" ht="15" customHeight="1" x14ac:dyDescent="0.15">
      <c r="A56" s="18"/>
      <c r="B56" s="185"/>
      <c r="C56" s="62" t="s">
        <v>186</v>
      </c>
      <c r="D56" s="83">
        <v>26</v>
      </c>
      <c r="E56" s="59">
        <v>0</v>
      </c>
      <c r="F56" s="60">
        <v>84.6</v>
      </c>
      <c r="G56" s="60">
        <v>11.5</v>
      </c>
      <c r="H56" s="134">
        <v>3.8</v>
      </c>
      <c r="I56" s="138"/>
      <c r="J56" s="121"/>
      <c r="K56" s="121"/>
    </row>
    <row r="57" spans="1:18" s="44" customFormat="1" ht="15" customHeight="1" x14ac:dyDescent="0.15">
      <c r="A57" s="18"/>
      <c r="B57" s="185"/>
      <c r="C57" s="48" t="s">
        <v>187</v>
      </c>
      <c r="D57" s="82">
        <v>101</v>
      </c>
      <c r="E57" s="35">
        <v>19.8</v>
      </c>
      <c r="F57" s="36">
        <v>64.400000000000006</v>
      </c>
      <c r="G57" s="36">
        <v>15.8</v>
      </c>
      <c r="H57" s="135">
        <v>0</v>
      </c>
      <c r="I57" s="138"/>
      <c r="J57" s="121"/>
      <c r="K57" s="121"/>
    </row>
    <row r="58" spans="1:18" s="44" customFormat="1" ht="15" customHeight="1" x14ac:dyDescent="0.15">
      <c r="A58" s="18"/>
      <c r="B58" s="185"/>
      <c r="C58" s="48" t="s">
        <v>229</v>
      </c>
      <c r="D58" s="83">
        <v>58</v>
      </c>
      <c r="E58" s="59">
        <v>0</v>
      </c>
      <c r="F58" s="60">
        <v>89.7</v>
      </c>
      <c r="G58" s="60">
        <v>8.6</v>
      </c>
      <c r="H58" s="134">
        <v>1.7</v>
      </c>
      <c r="I58" s="138"/>
      <c r="J58" s="121"/>
      <c r="K58" s="121"/>
    </row>
    <row r="59" spans="1:18" s="44" customFormat="1" ht="15" customHeight="1" x14ac:dyDescent="0.15">
      <c r="A59" s="18"/>
      <c r="B59" s="185"/>
      <c r="C59" s="55" t="s">
        <v>230</v>
      </c>
      <c r="D59" s="82">
        <v>134</v>
      </c>
      <c r="E59" s="35">
        <v>31.3</v>
      </c>
      <c r="F59" s="36">
        <v>61.9</v>
      </c>
      <c r="G59" s="36">
        <v>5.2</v>
      </c>
      <c r="H59" s="135">
        <v>1.5</v>
      </c>
      <c r="I59" s="138"/>
      <c r="J59" s="121"/>
      <c r="K59" s="121"/>
    </row>
    <row r="60" spans="1:18" s="44" customFormat="1" ht="15" customHeight="1" x14ac:dyDescent="0.15">
      <c r="A60" s="18"/>
      <c r="B60" s="186"/>
      <c r="C60" s="56" t="s">
        <v>231</v>
      </c>
      <c r="D60" s="84">
        <v>189</v>
      </c>
      <c r="E60" s="29">
        <v>36</v>
      </c>
      <c r="F60" s="30">
        <v>50.8</v>
      </c>
      <c r="G60" s="30">
        <v>12.2</v>
      </c>
      <c r="H60" s="136">
        <v>1.1000000000000001</v>
      </c>
      <c r="I60" s="138"/>
      <c r="J60" s="121"/>
      <c r="K60" s="121"/>
    </row>
    <row r="61" spans="1:18" s="18" customFormat="1" ht="15" customHeight="1" x14ac:dyDescent="0.15">
      <c r="B61" s="183" t="s">
        <v>234</v>
      </c>
      <c r="C61" s="55" t="s">
        <v>232</v>
      </c>
      <c r="D61" s="82">
        <v>538</v>
      </c>
      <c r="E61" s="35">
        <v>76.2</v>
      </c>
      <c r="F61" s="36">
        <v>15.8</v>
      </c>
      <c r="G61" s="36">
        <v>7.1</v>
      </c>
      <c r="H61" s="135">
        <v>0.9</v>
      </c>
      <c r="I61" s="139"/>
      <c r="J61" s="137"/>
      <c r="K61" s="137"/>
    </row>
    <row r="62" spans="1:18" s="44" customFormat="1" ht="15" customHeight="1" x14ac:dyDescent="0.15">
      <c r="A62" s="18"/>
      <c r="B62" s="186"/>
      <c r="C62" s="57" t="s">
        <v>233</v>
      </c>
      <c r="D62" s="84">
        <v>1145</v>
      </c>
      <c r="E62" s="29">
        <v>18.2</v>
      </c>
      <c r="F62" s="30">
        <v>68.8</v>
      </c>
      <c r="G62" s="30">
        <v>11.8</v>
      </c>
      <c r="H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730" priority="54" rank="1"/>
  </conditionalFormatting>
  <conditionalFormatting sqref="I10:XFD10 E10:G10">
    <cfRule type="top10" dxfId="3729" priority="53" rank="1"/>
  </conditionalFormatting>
  <conditionalFormatting sqref="I11:XFD11 E11:G11">
    <cfRule type="top10" dxfId="3728" priority="52" rank="1"/>
  </conditionalFormatting>
  <conditionalFormatting sqref="I14:XFD14 E14:G14">
    <cfRule type="top10" dxfId="3727" priority="51" rank="1"/>
  </conditionalFormatting>
  <conditionalFormatting sqref="I15:XFD15 E15:G15">
    <cfRule type="top10" dxfId="3726" priority="50" rank="1"/>
  </conditionalFormatting>
  <conditionalFormatting sqref="I16:XFD16 E16:G16">
    <cfRule type="top10" dxfId="3725" priority="49" rank="1"/>
  </conditionalFormatting>
  <conditionalFormatting sqref="I17:XFD17 E17:G17">
    <cfRule type="top10" dxfId="3724" priority="48" rank="1"/>
  </conditionalFormatting>
  <conditionalFormatting sqref="I18:XFD18 E18:G18">
    <cfRule type="top10" dxfId="3723" priority="47" rank="1"/>
  </conditionalFormatting>
  <conditionalFormatting sqref="I19:XFD19 E19:G19">
    <cfRule type="top10" dxfId="3722" priority="46" rank="1"/>
  </conditionalFormatting>
  <conditionalFormatting sqref="I20:XFD20 E20:G20">
    <cfRule type="top10" dxfId="3721" priority="45" rank="1"/>
  </conditionalFormatting>
  <conditionalFormatting sqref="I22:XFD22 E22:G22">
    <cfRule type="top10" dxfId="3720" priority="44" rank="1"/>
  </conditionalFormatting>
  <conditionalFormatting sqref="I23:XFD23 E23:G23">
    <cfRule type="top10" dxfId="3719" priority="43" rank="1"/>
  </conditionalFormatting>
  <conditionalFormatting sqref="I24:XFD24 E24:G24">
    <cfRule type="top10" dxfId="3718" priority="42" rank="1"/>
  </conditionalFormatting>
  <conditionalFormatting sqref="I25:XFD25 E25:G25">
    <cfRule type="top10" dxfId="3717" priority="41" rank="1"/>
  </conditionalFormatting>
  <conditionalFormatting sqref="I35:XFD35">
    <cfRule type="top10" dxfId="3716" priority="40" rank="1"/>
  </conditionalFormatting>
  <conditionalFormatting sqref="I36:XFD36">
    <cfRule type="top10" dxfId="3715" priority="39" rank="1"/>
  </conditionalFormatting>
  <conditionalFormatting sqref="I37:XFD37">
    <cfRule type="top10" dxfId="3714" priority="38" rank="1"/>
  </conditionalFormatting>
  <conditionalFormatting sqref="I38:XFD38">
    <cfRule type="top10" dxfId="3713" priority="37" rank="1"/>
  </conditionalFormatting>
  <conditionalFormatting sqref="I34:XFD34 E34:G34">
    <cfRule type="top10" dxfId="3712" priority="36" rank="1"/>
  </conditionalFormatting>
  <conditionalFormatting sqref="I39:XFD39 E39:G39">
    <cfRule type="top10" dxfId="3711" priority="35" rank="1"/>
  </conditionalFormatting>
  <conditionalFormatting sqref="I40:XFD40 E40:G40">
    <cfRule type="top10" dxfId="3710" priority="34" rank="1"/>
  </conditionalFormatting>
  <conditionalFormatting sqref="I41:XFD41 E41:G41">
    <cfRule type="top10" dxfId="3709" priority="33" rank="1"/>
  </conditionalFormatting>
  <conditionalFormatting sqref="I42:XFD42 E42:G42">
    <cfRule type="top10" dxfId="3708" priority="32" rank="1"/>
  </conditionalFormatting>
  <conditionalFormatting sqref="I13:XFD13 E13:G13">
    <cfRule type="top10" dxfId="3707" priority="31" rank="1"/>
  </conditionalFormatting>
  <conditionalFormatting sqref="I12:XFD12 E12:G12">
    <cfRule type="top10" dxfId="3706" priority="30" rank="1"/>
  </conditionalFormatting>
  <conditionalFormatting sqref="I21:XFD21 E21:G21">
    <cfRule type="top10" dxfId="3705" priority="29" rank="1"/>
  </conditionalFormatting>
  <conditionalFormatting sqref="I26:XFD26 E26:G26">
    <cfRule type="top10" dxfId="3704" priority="28" rank="1"/>
  </conditionalFormatting>
  <conditionalFormatting sqref="I28:XFD28 E28:G28">
    <cfRule type="top10" dxfId="3703" priority="27" rank="1"/>
  </conditionalFormatting>
  <conditionalFormatting sqref="I29:XFD29 E29:G29">
    <cfRule type="top10" dxfId="3702" priority="26" rank="1"/>
  </conditionalFormatting>
  <conditionalFormatting sqref="I30:XFD30 E30:G30">
    <cfRule type="top10" dxfId="3701" priority="25" rank="1"/>
  </conditionalFormatting>
  <conditionalFormatting sqref="I31:XFD31 E31:G31">
    <cfRule type="top10" dxfId="3700" priority="24" rank="1"/>
  </conditionalFormatting>
  <conditionalFormatting sqref="I27:XFD27 E27:G27">
    <cfRule type="top10" dxfId="3699" priority="23" rank="1"/>
  </conditionalFormatting>
  <conditionalFormatting sqref="I33:XFD33">
    <cfRule type="top10" dxfId="3698" priority="22" rank="1"/>
  </conditionalFormatting>
  <conditionalFormatting sqref="I32:XFD32 E32:G32">
    <cfRule type="top10" dxfId="3697" priority="21" rank="1"/>
  </conditionalFormatting>
  <conditionalFormatting sqref="I43:XFD43 E43:G43">
    <cfRule type="top10" dxfId="3696" priority="20" rank="1"/>
  </conditionalFormatting>
  <conditionalFormatting sqref="I45:XFD45 E45:G45">
    <cfRule type="top10" dxfId="3695" priority="19" rank="1"/>
  </conditionalFormatting>
  <conditionalFormatting sqref="I46:XFD46 E46:G46">
    <cfRule type="top10" dxfId="3694" priority="18" rank="1"/>
  </conditionalFormatting>
  <conditionalFormatting sqref="I47:XFD47 E47:G47">
    <cfRule type="top10" dxfId="3693" priority="17" rank="1"/>
  </conditionalFormatting>
  <conditionalFormatting sqref="I48:XFD48 E48:G48">
    <cfRule type="top10" dxfId="3692" priority="16" rank="1"/>
  </conditionalFormatting>
  <conditionalFormatting sqref="I44:XFD44 E44:G44">
    <cfRule type="top10" dxfId="3691" priority="15" rank="1"/>
  </conditionalFormatting>
  <conditionalFormatting sqref="I49:XFD49 E49:G49">
    <cfRule type="top10" dxfId="3690" priority="14" rank="1"/>
  </conditionalFormatting>
  <conditionalFormatting sqref="I51:XFD51 E51:G51">
    <cfRule type="top10" dxfId="3689" priority="13" rank="1"/>
  </conditionalFormatting>
  <conditionalFormatting sqref="I52:XFD52 E52:G52">
    <cfRule type="top10" dxfId="3688" priority="12" rank="1"/>
  </conditionalFormatting>
  <conditionalFormatting sqref="I53:XFD53 E53:G53">
    <cfRule type="top10" dxfId="3687" priority="11" rank="1"/>
  </conditionalFormatting>
  <conditionalFormatting sqref="I54:XFD54 E54:G54">
    <cfRule type="top10" dxfId="3686" priority="10" rank="1"/>
  </conditionalFormatting>
  <conditionalFormatting sqref="I50:XFD50 E50:G50">
    <cfRule type="top10" dxfId="3685" priority="9" rank="1"/>
  </conditionalFormatting>
  <conditionalFormatting sqref="I55:XFD55 E55:G55">
    <cfRule type="top10" dxfId="3684" priority="8" rank="1"/>
  </conditionalFormatting>
  <conditionalFormatting sqref="I57:XFD57 E57:G57">
    <cfRule type="top10" dxfId="3683" priority="7" rank="1"/>
  </conditionalFormatting>
  <conditionalFormatting sqref="I58:XFD58 E58:G58">
    <cfRule type="top10" dxfId="3682" priority="6" rank="1"/>
  </conditionalFormatting>
  <conditionalFormatting sqref="I59:XFD59 E59:G59">
    <cfRule type="top10" dxfId="3681" priority="5" rank="1"/>
  </conditionalFormatting>
  <conditionalFormatting sqref="I60:XFD60 E60:G60">
    <cfRule type="top10" dxfId="3680" priority="4" rank="1"/>
  </conditionalFormatting>
  <conditionalFormatting sqref="I56:XFD56 E56:G56">
    <cfRule type="top10" dxfId="3679" priority="3" rank="1"/>
  </conditionalFormatting>
  <conditionalFormatting sqref="I61:XFD61 E61:G61">
    <cfRule type="top10" dxfId="3678" priority="2" rank="1"/>
  </conditionalFormatting>
  <conditionalFormatting sqref="I62:XFD62 E62:G62">
    <cfRule type="top10" dxfId="3677" priority="1" rank="1"/>
  </conditionalFormatting>
  <conditionalFormatting sqref="E35:G35">
    <cfRule type="top10" dxfId="3676" priority="4131" rank="1"/>
  </conditionalFormatting>
  <conditionalFormatting sqref="E36:G36">
    <cfRule type="top10" dxfId="3675" priority="4132" rank="1"/>
  </conditionalFormatting>
  <conditionalFormatting sqref="E37:G37">
    <cfRule type="top10" dxfId="3674" priority="4133" rank="1"/>
  </conditionalFormatting>
  <conditionalFormatting sqref="E38:G38">
    <cfRule type="top10" dxfId="3673" priority="4134" rank="1"/>
  </conditionalFormatting>
  <conditionalFormatting sqref="E33:G33">
    <cfRule type="top10" dxfId="3672" priority="4135"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G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251</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252</v>
      </c>
      <c r="F7" s="1" t="s">
        <v>255</v>
      </c>
      <c r="G7" s="1" t="s">
        <v>253</v>
      </c>
      <c r="H7" s="1" t="s">
        <v>254</v>
      </c>
      <c r="I7" s="1" t="s">
        <v>256</v>
      </c>
      <c r="J7" s="4" t="s">
        <v>16</v>
      </c>
    </row>
    <row r="8" spans="1:18" s="24" customFormat="1" ht="15" customHeight="1" x14ac:dyDescent="0.15">
      <c r="A8" s="18"/>
      <c r="B8" s="5" t="s">
        <v>21</v>
      </c>
      <c r="C8" s="19"/>
      <c r="D8" s="20">
        <v>1718</v>
      </c>
      <c r="E8" s="21">
        <v>1178</v>
      </c>
      <c r="F8" s="22">
        <v>216</v>
      </c>
      <c r="G8" s="22">
        <v>155</v>
      </c>
      <c r="H8" s="22">
        <v>88</v>
      </c>
      <c r="I8" s="22">
        <v>39</v>
      </c>
      <c r="J8" s="23">
        <v>42</v>
      </c>
    </row>
    <row r="9" spans="1:18" s="32" customFormat="1" ht="15" customHeight="1" x14ac:dyDescent="0.15">
      <c r="A9" s="25"/>
      <c r="B9" s="26"/>
      <c r="C9" s="27"/>
      <c r="D9" s="28">
        <v>100</v>
      </c>
      <c r="E9" s="29">
        <v>68.599999999999994</v>
      </c>
      <c r="F9" s="30">
        <v>12.6</v>
      </c>
      <c r="G9" s="30">
        <v>9</v>
      </c>
      <c r="H9" s="30">
        <v>5.0999999999999996</v>
      </c>
      <c r="I9" s="30">
        <v>2.2999999999999998</v>
      </c>
      <c r="J9" s="31">
        <v>2.4</v>
      </c>
    </row>
    <row r="10" spans="1:18" s="32" customFormat="1" ht="15" customHeight="1" x14ac:dyDescent="0.15">
      <c r="A10" s="34"/>
      <c r="B10" s="183" t="s">
        <v>17</v>
      </c>
      <c r="C10" s="50" t="s">
        <v>18</v>
      </c>
      <c r="D10" s="82">
        <v>838</v>
      </c>
      <c r="E10" s="35">
        <v>70</v>
      </c>
      <c r="F10" s="36">
        <v>12.5</v>
      </c>
      <c r="G10" s="36">
        <v>8</v>
      </c>
      <c r="H10" s="36">
        <v>5</v>
      </c>
      <c r="I10" s="36">
        <v>2</v>
      </c>
      <c r="J10" s="37">
        <v>2.4</v>
      </c>
    </row>
    <row r="11" spans="1:18" s="32" customFormat="1" ht="15" customHeight="1" x14ac:dyDescent="0.15">
      <c r="A11" s="39"/>
      <c r="B11" s="185"/>
      <c r="C11" s="58" t="s">
        <v>69</v>
      </c>
      <c r="D11" s="83">
        <v>874</v>
      </c>
      <c r="E11" s="59">
        <v>67.3</v>
      </c>
      <c r="F11" s="60">
        <v>12.5</v>
      </c>
      <c r="G11" s="60">
        <v>10.1</v>
      </c>
      <c r="H11" s="60">
        <v>5.0999999999999996</v>
      </c>
      <c r="I11" s="60">
        <v>2.5</v>
      </c>
      <c r="J11" s="61">
        <v>2.5</v>
      </c>
    </row>
    <row r="12" spans="1:18" s="32" customFormat="1" ht="15" customHeight="1" x14ac:dyDescent="0.15">
      <c r="A12" s="39"/>
      <c r="B12" s="186"/>
      <c r="C12" s="51" t="s">
        <v>25</v>
      </c>
      <c r="D12" s="84">
        <v>1</v>
      </c>
      <c r="E12" s="29">
        <v>0</v>
      </c>
      <c r="F12" s="30">
        <v>100</v>
      </c>
      <c r="G12" s="30">
        <v>0</v>
      </c>
      <c r="H12" s="30">
        <v>0</v>
      </c>
      <c r="I12" s="30">
        <v>0</v>
      </c>
      <c r="J12" s="31">
        <v>0</v>
      </c>
    </row>
    <row r="13" spans="1:18" s="32" customFormat="1" ht="15" customHeight="1" x14ac:dyDescent="0.15">
      <c r="A13" s="25"/>
      <c r="B13" s="185" t="s">
        <v>70</v>
      </c>
      <c r="C13" s="52" t="s">
        <v>28</v>
      </c>
      <c r="D13" s="82">
        <v>53</v>
      </c>
      <c r="E13" s="35">
        <v>83</v>
      </c>
      <c r="F13" s="36">
        <v>5.7</v>
      </c>
      <c r="G13" s="36">
        <v>1.9</v>
      </c>
      <c r="H13" s="36">
        <v>7.5</v>
      </c>
      <c r="I13" s="36">
        <v>0</v>
      </c>
      <c r="J13" s="37">
        <v>1.9</v>
      </c>
    </row>
    <row r="14" spans="1:18" s="32" customFormat="1" ht="15" customHeight="1" x14ac:dyDescent="0.15">
      <c r="A14" s="25"/>
      <c r="B14" s="185"/>
      <c r="C14" s="52" t="s">
        <v>29</v>
      </c>
      <c r="D14" s="82">
        <v>194</v>
      </c>
      <c r="E14" s="35">
        <v>72.2</v>
      </c>
      <c r="F14" s="36">
        <v>12.9</v>
      </c>
      <c r="G14" s="36">
        <v>5.2</v>
      </c>
      <c r="H14" s="36">
        <v>6.2</v>
      </c>
      <c r="I14" s="36">
        <v>1.5</v>
      </c>
      <c r="J14" s="37">
        <v>2.1</v>
      </c>
    </row>
    <row r="15" spans="1:18" s="32" customFormat="1" ht="15" customHeight="1" x14ac:dyDescent="0.15">
      <c r="A15" s="25"/>
      <c r="B15" s="185"/>
      <c r="C15" s="52" t="s">
        <v>30</v>
      </c>
      <c r="D15" s="38">
        <v>268</v>
      </c>
      <c r="E15" s="41">
        <v>68.3</v>
      </c>
      <c r="F15" s="42">
        <v>13.1</v>
      </c>
      <c r="G15" s="42">
        <v>6.7</v>
      </c>
      <c r="H15" s="42">
        <v>7.1</v>
      </c>
      <c r="I15" s="42">
        <v>1.9</v>
      </c>
      <c r="J15" s="43">
        <v>3</v>
      </c>
    </row>
    <row r="16" spans="1:18" s="32" customFormat="1" ht="15" customHeight="1" x14ac:dyDescent="0.15">
      <c r="A16" s="25"/>
      <c r="B16" s="185"/>
      <c r="C16" s="52" t="s">
        <v>31</v>
      </c>
      <c r="D16" s="83">
        <v>361</v>
      </c>
      <c r="E16" s="59">
        <v>69.8</v>
      </c>
      <c r="F16" s="60">
        <v>12.7</v>
      </c>
      <c r="G16" s="60">
        <v>8.9</v>
      </c>
      <c r="H16" s="60">
        <v>4.7</v>
      </c>
      <c r="I16" s="60">
        <v>2.2000000000000002</v>
      </c>
      <c r="J16" s="61">
        <v>1.7</v>
      </c>
    </row>
    <row r="17" spans="1:10" s="32" customFormat="1" ht="15" customHeight="1" x14ac:dyDescent="0.15">
      <c r="A17" s="25"/>
      <c r="B17" s="185"/>
      <c r="C17" s="52" t="s">
        <v>32</v>
      </c>
      <c r="D17" s="38">
        <v>333</v>
      </c>
      <c r="E17" s="41">
        <v>70.3</v>
      </c>
      <c r="F17" s="42">
        <v>11.7</v>
      </c>
      <c r="G17" s="42">
        <v>9.6</v>
      </c>
      <c r="H17" s="42">
        <v>3.6</v>
      </c>
      <c r="I17" s="42">
        <v>2.4</v>
      </c>
      <c r="J17" s="43">
        <v>2.4</v>
      </c>
    </row>
    <row r="18" spans="1:10" s="32" customFormat="1" ht="15" customHeight="1" x14ac:dyDescent="0.15">
      <c r="A18" s="25"/>
      <c r="B18" s="185"/>
      <c r="C18" s="52" t="s">
        <v>33</v>
      </c>
      <c r="D18" s="83">
        <v>329</v>
      </c>
      <c r="E18" s="59">
        <v>66.900000000000006</v>
      </c>
      <c r="F18" s="60">
        <v>14.3</v>
      </c>
      <c r="G18" s="60">
        <v>10.6</v>
      </c>
      <c r="H18" s="60">
        <v>4</v>
      </c>
      <c r="I18" s="60">
        <v>2.1</v>
      </c>
      <c r="J18" s="61">
        <v>2.1</v>
      </c>
    </row>
    <row r="19" spans="1:10" s="32" customFormat="1" ht="15" customHeight="1" x14ac:dyDescent="0.15">
      <c r="A19" s="25"/>
      <c r="B19" s="186"/>
      <c r="C19" s="53" t="s">
        <v>24</v>
      </c>
      <c r="D19" s="84">
        <v>177</v>
      </c>
      <c r="E19" s="29">
        <v>57.6</v>
      </c>
      <c r="F19" s="30">
        <v>11.9</v>
      </c>
      <c r="G19" s="30">
        <v>15.3</v>
      </c>
      <c r="H19" s="30">
        <v>6.2</v>
      </c>
      <c r="I19" s="30">
        <v>4.5</v>
      </c>
      <c r="J19" s="31">
        <v>4.5</v>
      </c>
    </row>
    <row r="20" spans="1:10" s="18" customFormat="1" ht="15" customHeight="1" x14ac:dyDescent="0.15">
      <c r="B20" s="185" t="s">
        <v>71</v>
      </c>
      <c r="C20" s="54" t="s">
        <v>34</v>
      </c>
      <c r="D20" s="38">
        <v>73</v>
      </c>
      <c r="E20" s="41">
        <v>80.8</v>
      </c>
      <c r="F20" s="42">
        <v>5.5</v>
      </c>
      <c r="G20" s="42">
        <v>8.1999999999999993</v>
      </c>
      <c r="H20" s="42">
        <v>0</v>
      </c>
      <c r="I20" s="42">
        <v>1.4</v>
      </c>
      <c r="J20" s="43">
        <v>4.0999999999999996</v>
      </c>
    </row>
    <row r="21" spans="1:10" s="44" customFormat="1" ht="15" customHeight="1" x14ac:dyDescent="0.15">
      <c r="A21" s="18"/>
      <c r="B21" s="185"/>
      <c r="C21" s="62" t="s">
        <v>35</v>
      </c>
      <c r="D21" s="83">
        <v>14</v>
      </c>
      <c r="E21" s="59">
        <v>92.9</v>
      </c>
      <c r="F21" s="60">
        <v>7.1</v>
      </c>
      <c r="G21" s="60">
        <v>0</v>
      </c>
      <c r="H21" s="60">
        <v>0</v>
      </c>
      <c r="I21" s="60">
        <v>0</v>
      </c>
      <c r="J21" s="61">
        <v>0</v>
      </c>
    </row>
    <row r="22" spans="1:10" s="44" customFormat="1" ht="15" customHeight="1" x14ac:dyDescent="0.15">
      <c r="A22" s="18"/>
      <c r="B22" s="185"/>
      <c r="C22" s="48" t="s">
        <v>36</v>
      </c>
      <c r="D22" s="82">
        <v>94</v>
      </c>
      <c r="E22" s="35">
        <v>73.400000000000006</v>
      </c>
      <c r="F22" s="36">
        <v>16</v>
      </c>
      <c r="G22" s="36">
        <v>2.1</v>
      </c>
      <c r="H22" s="36">
        <v>4.3</v>
      </c>
      <c r="I22" s="36">
        <v>0</v>
      </c>
      <c r="J22" s="37">
        <v>4.3</v>
      </c>
    </row>
    <row r="23" spans="1:10" s="44" customFormat="1" ht="15" customHeight="1" x14ac:dyDescent="0.15">
      <c r="A23" s="18"/>
      <c r="B23" s="185"/>
      <c r="C23" s="48" t="s">
        <v>37</v>
      </c>
      <c r="D23" s="38">
        <v>245</v>
      </c>
      <c r="E23" s="41">
        <v>69.400000000000006</v>
      </c>
      <c r="F23" s="42">
        <v>11.8</v>
      </c>
      <c r="G23" s="42">
        <v>7.8</v>
      </c>
      <c r="H23" s="42">
        <v>6.5</v>
      </c>
      <c r="I23" s="42">
        <v>3.3</v>
      </c>
      <c r="J23" s="43">
        <v>1.2</v>
      </c>
    </row>
    <row r="24" spans="1:10" s="44" customFormat="1" ht="15" customHeight="1" x14ac:dyDescent="0.15">
      <c r="A24" s="18"/>
      <c r="B24" s="185"/>
      <c r="C24" s="55" t="s">
        <v>38</v>
      </c>
      <c r="D24" s="83">
        <v>255</v>
      </c>
      <c r="E24" s="59">
        <v>74.900000000000006</v>
      </c>
      <c r="F24" s="60">
        <v>12.9</v>
      </c>
      <c r="G24" s="60">
        <v>7.8</v>
      </c>
      <c r="H24" s="60">
        <v>3.1</v>
      </c>
      <c r="I24" s="60">
        <v>0.4</v>
      </c>
      <c r="J24" s="61">
        <v>0.8</v>
      </c>
    </row>
    <row r="25" spans="1:10" s="44" customFormat="1" ht="15" customHeight="1" x14ac:dyDescent="0.15">
      <c r="A25" s="18"/>
      <c r="B25" s="185"/>
      <c r="C25" s="63" t="s">
        <v>39</v>
      </c>
      <c r="D25" s="83">
        <v>246</v>
      </c>
      <c r="E25" s="59">
        <v>66.3</v>
      </c>
      <c r="F25" s="60">
        <v>13.4</v>
      </c>
      <c r="G25" s="60">
        <v>8.9</v>
      </c>
      <c r="H25" s="60">
        <v>7.3</v>
      </c>
      <c r="I25" s="60">
        <v>1.6</v>
      </c>
      <c r="J25" s="61">
        <v>2.4</v>
      </c>
    </row>
    <row r="26" spans="1:10" s="18" customFormat="1" ht="15" customHeight="1" x14ac:dyDescent="0.15">
      <c r="B26" s="185"/>
      <c r="C26" s="54" t="s">
        <v>40</v>
      </c>
      <c r="D26" s="38">
        <v>83</v>
      </c>
      <c r="E26" s="41">
        <v>74.7</v>
      </c>
      <c r="F26" s="42">
        <v>15.7</v>
      </c>
      <c r="G26" s="42">
        <v>3.6</v>
      </c>
      <c r="H26" s="42">
        <v>2.4</v>
      </c>
      <c r="I26" s="42">
        <v>1.2</v>
      </c>
      <c r="J26" s="43">
        <v>2.4</v>
      </c>
    </row>
    <row r="27" spans="1:10" s="44" customFormat="1" ht="15" customHeight="1" x14ac:dyDescent="0.15">
      <c r="A27" s="18"/>
      <c r="B27" s="185"/>
      <c r="C27" s="62" t="s">
        <v>41</v>
      </c>
      <c r="D27" s="83">
        <v>47</v>
      </c>
      <c r="E27" s="59">
        <v>80.900000000000006</v>
      </c>
      <c r="F27" s="60">
        <v>6.4</v>
      </c>
      <c r="G27" s="60">
        <v>6.4</v>
      </c>
      <c r="H27" s="60">
        <v>6.4</v>
      </c>
      <c r="I27" s="60">
        <v>0</v>
      </c>
      <c r="J27" s="61">
        <v>0</v>
      </c>
    </row>
    <row r="28" spans="1:10" s="44" customFormat="1" ht="15" customHeight="1" x14ac:dyDescent="0.15">
      <c r="A28" s="18"/>
      <c r="B28" s="185"/>
      <c r="C28" s="48" t="s">
        <v>19</v>
      </c>
      <c r="D28" s="82">
        <v>161</v>
      </c>
      <c r="E28" s="35">
        <v>65.2</v>
      </c>
      <c r="F28" s="36">
        <v>14.3</v>
      </c>
      <c r="G28" s="36">
        <v>9.3000000000000007</v>
      </c>
      <c r="H28" s="36">
        <v>2.5</v>
      </c>
      <c r="I28" s="36">
        <v>5.6</v>
      </c>
      <c r="J28" s="37">
        <v>3.1</v>
      </c>
    </row>
    <row r="29" spans="1:10" s="44" customFormat="1" ht="15" customHeight="1" x14ac:dyDescent="0.15">
      <c r="A29" s="18"/>
      <c r="B29" s="185"/>
      <c r="C29" s="48" t="s">
        <v>42</v>
      </c>
      <c r="D29" s="38">
        <v>92</v>
      </c>
      <c r="E29" s="41">
        <v>73.900000000000006</v>
      </c>
      <c r="F29" s="42">
        <v>8.6999999999999993</v>
      </c>
      <c r="G29" s="42">
        <v>3.3</v>
      </c>
      <c r="H29" s="42">
        <v>10.9</v>
      </c>
      <c r="I29" s="42">
        <v>2.2000000000000002</v>
      </c>
      <c r="J29" s="43">
        <v>1.1000000000000001</v>
      </c>
    </row>
    <row r="30" spans="1:10" s="44" customFormat="1" ht="15" customHeight="1" x14ac:dyDescent="0.15">
      <c r="A30" s="18"/>
      <c r="B30" s="185"/>
      <c r="C30" s="55" t="s">
        <v>20</v>
      </c>
      <c r="D30" s="83">
        <v>232</v>
      </c>
      <c r="E30" s="59">
        <v>54.7</v>
      </c>
      <c r="F30" s="60">
        <v>12.5</v>
      </c>
      <c r="G30" s="60">
        <v>17.2</v>
      </c>
      <c r="H30" s="60">
        <v>6.9</v>
      </c>
      <c r="I30" s="60">
        <v>3.9</v>
      </c>
      <c r="J30" s="61">
        <v>4.7</v>
      </c>
    </row>
    <row r="31" spans="1:10" s="44" customFormat="1" ht="15" customHeight="1" x14ac:dyDescent="0.15">
      <c r="A31" s="18"/>
      <c r="B31" s="186"/>
      <c r="C31" s="56" t="s">
        <v>25</v>
      </c>
      <c r="D31" s="84">
        <v>160</v>
      </c>
      <c r="E31" s="29">
        <v>64.400000000000006</v>
      </c>
      <c r="F31" s="30">
        <v>15</v>
      </c>
      <c r="G31" s="30">
        <v>13.1</v>
      </c>
      <c r="H31" s="30">
        <v>4.4000000000000004</v>
      </c>
      <c r="I31" s="30">
        <v>2.5</v>
      </c>
      <c r="J31" s="31">
        <v>0.6</v>
      </c>
    </row>
    <row r="32" spans="1:10" s="44" customFormat="1" ht="15" customHeight="1" x14ac:dyDescent="0.15">
      <c r="A32" s="18"/>
      <c r="B32" s="185" t="s">
        <v>72</v>
      </c>
      <c r="C32" s="48" t="s">
        <v>43</v>
      </c>
      <c r="D32" s="82">
        <v>758</v>
      </c>
      <c r="E32" s="35">
        <v>70.3</v>
      </c>
      <c r="F32" s="36">
        <v>12.3</v>
      </c>
      <c r="G32" s="36">
        <v>8.8000000000000007</v>
      </c>
      <c r="H32" s="36">
        <v>4.5</v>
      </c>
      <c r="I32" s="36">
        <v>2.1</v>
      </c>
      <c r="J32" s="37">
        <v>2</v>
      </c>
    </row>
    <row r="33" spans="1:10" s="44" customFormat="1" ht="15" customHeight="1" x14ac:dyDescent="0.15">
      <c r="A33" s="18"/>
      <c r="B33" s="186"/>
      <c r="C33" s="47" t="s">
        <v>44</v>
      </c>
      <c r="D33" s="40">
        <v>952</v>
      </c>
      <c r="E33" s="67">
        <v>67.3</v>
      </c>
      <c r="F33" s="68">
        <v>12.9</v>
      </c>
      <c r="G33" s="68">
        <v>9.1</v>
      </c>
      <c r="H33" s="68">
        <v>5.7</v>
      </c>
      <c r="I33" s="68">
        <v>2.4</v>
      </c>
      <c r="J33" s="69">
        <v>2.5</v>
      </c>
    </row>
    <row r="34" spans="1:10" s="44" customFormat="1" ht="15" customHeight="1" x14ac:dyDescent="0.15">
      <c r="A34" s="18"/>
      <c r="B34" s="185" t="s">
        <v>73</v>
      </c>
      <c r="C34" s="70" t="s">
        <v>45</v>
      </c>
      <c r="D34" s="85">
        <v>522</v>
      </c>
      <c r="E34" s="71">
        <v>68</v>
      </c>
      <c r="F34" s="72">
        <v>13.4</v>
      </c>
      <c r="G34" s="72">
        <v>8</v>
      </c>
      <c r="H34" s="72">
        <v>6.9</v>
      </c>
      <c r="I34" s="72">
        <v>1.7</v>
      </c>
      <c r="J34" s="73">
        <v>1.9</v>
      </c>
    </row>
    <row r="35" spans="1:10" s="44" customFormat="1" ht="15" customHeight="1" x14ac:dyDescent="0.15">
      <c r="A35" s="18"/>
      <c r="B35" s="185"/>
      <c r="C35" s="48" t="s">
        <v>46</v>
      </c>
      <c r="D35" s="38">
        <v>995</v>
      </c>
      <c r="E35" s="41">
        <v>70.3</v>
      </c>
      <c r="F35" s="42">
        <v>12.4</v>
      </c>
      <c r="G35" s="42">
        <v>8.4</v>
      </c>
      <c r="H35" s="42">
        <v>4.0999999999999996</v>
      </c>
      <c r="I35" s="42">
        <v>2.2999999999999998</v>
      </c>
      <c r="J35" s="43">
        <v>2.5</v>
      </c>
    </row>
    <row r="36" spans="1:10" s="44" customFormat="1" ht="15" customHeight="1" x14ac:dyDescent="0.15">
      <c r="A36" s="18"/>
      <c r="B36" s="186"/>
      <c r="C36" s="56" t="s">
        <v>25</v>
      </c>
      <c r="D36" s="86">
        <v>191</v>
      </c>
      <c r="E36" s="64">
        <v>61.8</v>
      </c>
      <c r="F36" s="65">
        <v>11.5</v>
      </c>
      <c r="G36" s="65">
        <v>15.2</v>
      </c>
      <c r="H36" s="65">
        <v>5.8</v>
      </c>
      <c r="I36" s="65">
        <v>3.7</v>
      </c>
      <c r="J36" s="66">
        <v>2.1</v>
      </c>
    </row>
    <row r="37" spans="1:10" s="44" customFormat="1" ht="15" customHeight="1" x14ac:dyDescent="0.15">
      <c r="A37" s="18"/>
      <c r="B37" s="185" t="s">
        <v>74</v>
      </c>
      <c r="C37" s="54" t="s">
        <v>47</v>
      </c>
      <c r="D37" s="38">
        <v>153</v>
      </c>
      <c r="E37" s="41">
        <v>78.400000000000006</v>
      </c>
      <c r="F37" s="42">
        <v>11.1</v>
      </c>
      <c r="G37" s="42">
        <v>5.9</v>
      </c>
      <c r="H37" s="42">
        <v>2</v>
      </c>
      <c r="I37" s="42">
        <v>1.3</v>
      </c>
      <c r="J37" s="43">
        <v>1.3</v>
      </c>
    </row>
    <row r="38" spans="1:10" s="44" customFormat="1" ht="15" customHeight="1" x14ac:dyDescent="0.15">
      <c r="A38" s="18"/>
      <c r="B38" s="185"/>
      <c r="C38" s="62" t="s">
        <v>48</v>
      </c>
      <c r="D38" s="83">
        <v>230</v>
      </c>
      <c r="E38" s="59">
        <v>77.8</v>
      </c>
      <c r="F38" s="60">
        <v>10.4</v>
      </c>
      <c r="G38" s="60">
        <v>4.3</v>
      </c>
      <c r="H38" s="60">
        <v>3.5</v>
      </c>
      <c r="I38" s="60">
        <v>2.6</v>
      </c>
      <c r="J38" s="61">
        <v>1.3</v>
      </c>
    </row>
    <row r="39" spans="1:10" s="44" customFormat="1" ht="15" customHeight="1" x14ac:dyDescent="0.15">
      <c r="A39" s="18"/>
      <c r="B39" s="185"/>
      <c r="C39" s="48" t="s">
        <v>49</v>
      </c>
      <c r="D39" s="38">
        <v>130</v>
      </c>
      <c r="E39" s="41">
        <v>73.8</v>
      </c>
      <c r="F39" s="42">
        <v>10</v>
      </c>
      <c r="G39" s="42">
        <v>10</v>
      </c>
      <c r="H39" s="42">
        <v>4.5999999999999996</v>
      </c>
      <c r="I39" s="42">
        <v>0.8</v>
      </c>
      <c r="J39" s="43">
        <v>0.8</v>
      </c>
    </row>
    <row r="40" spans="1:10" s="44" customFormat="1" ht="15" customHeight="1" x14ac:dyDescent="0.15">
      <c r="A40" s="18"/>
      <c r="B40" s="185"/>
      <c r="C40" s="88" t="s">
        <v>50</v>
      </c>
      <c r="D40" s="83">
        <v>120</v>
      </c>
      <c r="E40" s="59">
        <v>74.2</v>
      </c>
      <c r="F40" s="60">
        <v>12.5</v>
      </c>
      <c r="G40" s="60">
        <v>7.5</v>
      </c>
      <c r="H40" s="60">
        <v>2.5</v>
      </c>
      <c r="I40" s="60">
        <v>0</v>
      </c>
      <c r="J40" s="61">
        <v>3.3</v>
      </c>
    </row>
    <row r="41" spans="1:10" s="44" customFormat="1" ht="15" customHeight="1" x14ac:dyDescent="0.15">
      <c r="A41" s="18"/>
      <c r="B41" s="185"/>
      <c r="C41" s="88" t="s">
        <v>51</v>
      </c>
      <c r="D41" s="38">
        <v>646</v>
      </c>
      <c r="E41" s="41">
        <v>66.900000000000006</v>
      </c>
      <c r="F41" s="42">
        <v>12.5</v>
      </c>
      <c r="G41" s="42">
        <v>10.8</v>
      </c>
      <c r="H41" s="42">
        <v>4.5</v>
      </c>
      <c r="I41" s="42">
        <v>2.6</v>
      </c>
      <c r="J41" s="43">
        <v>2.6</v>
      </c>
    </row>
    <row r="42" spans="1:10" s="44" customFormat="1" ht="15" customHeight="1" x14ac:dyDescent="0.15">
      <c r="A42" s="18"/>
      <c r="B42" s="186"/>
      <c r="C42" s="57" t="s">
        <v>52</v>
      </c>
      <c r="D42" s="86">
        <v>639</v>
      </c>
      <c r="E42" s="64">
        <v>67.099999999999994</v>
      </c>
      <c r="F42" s="65">
        <v>13.6</v>
      </c>
      <c r="G42" s="65">
        <v>8.6</v>
      </c>
      <c r="H42" s="65">
        <v>6.6</v>
      </c>
      <c r="I42" s="65">
        <v>2</v>
      </c>
      <c r="J42" s="66">
        <v>2</v>
      </c>
    </row>
    <row r="43" spans="1:10" s="18" customFormat="1" ht="15" customHeight="1" x14ac:dyDescent="0.15">
      <c r="B43" s="183" t="s">
        <v>75</v>
      </c>
      <c r="C43" s="54" t="s">
        <v>53</v>
      </c>
      <c r="D43" s="38">
        <v>129</v>
      </c>
      <c r="E43" s="41">
        <v>64.3</v>
      </c>
      <c r="F43" s="42">
        <v>17.8</v>
      </c>
      <c r="G43" s="42">
        <v>7.8</v>
      </c>
      <c r="H43" s="42">
        <v>7</v>
      </c>
      <c r="I43" s="42">
        <v>2.2999999999999998</v>
      </c>
      <c r="J43" s="43">
        <v>0.8</v>
      </c>
    </row>
    <row r="44" spans="1:10" s="44" customFormat="1" ht="15" customHeight="1" x14ac:dyDescent="0.15">
      <c r="A44" s="18"/>
      <c r="B44" s="185"/>
      <c r="C44" s="62" t="s">
        <v>54</v>
      </c>
      <c r="D44" s="83">
        <v>189</v>
      </c>
      <c r="E44" s="59">
        <v>59.3</v>
      </c>
      <c r="F44" s="60">
        <v>15.3</v>
      </c>
      <c r="G44" s="60">
        <v>13.8</v>
      </c>
      <c r="H44" s="60">
        <v>4.2</v>
      </c>
      <c r="I44" s="60">
        <v>2.6</v>
      </c>
      <c r="J44" s="61">
        <v>4.8</v>
      </c>
    </row>
    <row r="45" spans="1:10" s="44" customFormat="1" ht="15" customHeight="1" x14ac:dyDescent="0.15">
      <c r="A45" s="18"/>
      <c r="B45" s="185"/>
      <c r="C45" s="48" t="s">
        <v>55</v>
      </c>
      <c r="D45" s="82">
        <v>312</v>
      </c>
      <c r="E45" s="35">
        <v>62.2</v>
      </c>
      <c r="F45" s="36">
        <v>13.8</v>
      </c>
      <c r="G45" s="36">
        <v>11.5</v>
      </c>
      <c r="H45" s="36">
        <v>7.1</v>
      </c>
      <c r="I45" s="36">
        <v>2.9</v>
      </c>
      <c r="J45" s="37">
        <v>2.6</v>
      </c>
    </row>
    <row r="46" spans="1:10" s="44" customFormat="1" ht="15" customHeight="1" x14ac:dyDescent="0.15">
      <c r="A46" s="18"/>
      <c r="B46" s="185"/>
      <c r="C46" s="48" t="s">
        <v>56</v>
      </c>
      <c r="D46" s="38">
        <v>294</v>
      </c>
      <c r="E46" s="41">
        <v>68.7</v>
      </c>
      <c r="F46" s="42">
        <v>14.3</v>
      </c>
      <c r="G46" s="42">
        <v>7.8</v>
      </c>
      <c r="H46" s="42">
        <v>6.8</v>
      </c>
      <c r="I46" s="42">
        <v>1</v>
      </c>
      <c r="J46" s="43">
        <v>1.4</v>
      </c>
    </row>
    <row r="47" spans="1:10" s="44" customFormat="1" ht="15" customHeight="1" x14ac:dyDescent="0.15">
      <c r="A47" s="18"/>
      <c r="B47" s="185"/>
      <c r="C47" s="55" t="s">
        <v>57</v>
      </c>
      <c r="D47" s="83">
        <v>344</v>
      </c>
      <c r="E47" s="59">
        <v>72.7</v>
      </c>
      <c r="F47" s="60">
        <v>10.8</v>
      </c>
      <c r="G47" s="60">
        <v>9.3000000000000007</v>
      </c>
      <c r="H47" s="60">
        <v>3.2</v>
      </c>
      <c r="I47" s="60">
        <v>2</v>
      </c>
      <c r="J47" s="61">
        <v>2</v>
      </c>
    </row>
    <row r="48" spans="1:10" s="44" customFormat="1" ht="15" customHeight="1" x14ac:dyDescent="0.15">
      <c r="A48" s="18"/>
      <c r="B48" s="185"/>
      <c r="C48" s="54" t="s">
        <v>58</v>
      </c>
      <c r="D48" s="38">
        <v>174</v>
      </c>
      <c r="E48" s="41">
        <v>75.900000000000006</v>
      </c>
      <c r="F48" s="42">
        <v>12.6</v>
      </c>
      <c r="G48" s="42">
        <v>5.2</v>
      </c>
      <c r="H48" s="42">
        <v>1.1000000000000001</v>
      </c>
      <c r="I48" s="42">
        <v>4</v>
      </c>
      <c r="J48" s="43">
        <v>1.1000000000000001</v>
      </c>
    </row>
    <row r="49" spans="1:18" s="18" customFormat="1" ht="15" customHeight="1" x14ac:dyDescent="0.15">
      <c r="B49" s="185"/>
      <c r="C49" s="63" t="s">
        <v>59</v>
      </c>
      <c r="D49" s="83">
        <v>90</v>
      </c>
      <c r="E49" s="59">
        <v>83.3</v>
      </c>
      <c r="F49" s="60">
        <v>6.7</v>
      </c>
      <c r="G49" s="60">
        <v>4.4000000000000004</v>
      </c>
      <c r="H49" s="60">
        <v>5.6</v>
      </c>
      <c r="I49" s="60">
        <v>0</v>
      </c>
      <c r="J49" s="61">
        <v>0</v>
      </c>
    </row>
    <row r="50" spans="1:18" s="44" customFormat="1" ht="15" customHeight="1" x14ac:dyDescent="0.15">
      <c r="A50" s="18"/>
      <c r="B50" s="186"/>
      <c r="C50" s="57" t="s">
        <v>60</v>
      </c>
      <c r="D50" s="84">
        <v>108</v>
      </c>
      <c r="E50" s="29">
        <v>83.3</v>
      </c>
      <c r="F50" s="30">
        <v>5.6</v>
      </c>
      <c r="G50" s="30">
        <v>6.5</v>
      </c>
      <c r="H50" s="30">
        <v>0</v>
      </c>
      <c r="I50" s="30">
        <v>0.9</v>
      </c>
      <c r="J50" s="31">
        <v>3.7</v>
      </c>
    </row>
    <row r="51" spans="1:18" s="44" customFormat="1" ht="15" customHeight="1" x14ac:dyDescent="0.15">
      <c r="A51" s="18"/>
      <c r="B51" s="183" t="s">
        <v>224</v>
      </c>
      <c r="C51" s="48" t="s">
        <v>225</v>
      </c>
      <c r="D51" s="82">
        <v>1310</v>
      </c>
      <c r="E51" s="35">
        <v>70</v>
      </c>
      <c r="F51" s="36">
        <v>12</v>
      </c>
      <c r="G51" s="36">
        <v>9.1999999999999993</v>
      </c>
      <c r="H51" s="36">
        <v>4.4000000000000004</v>
      </c>
      <c r="I51" s="36">
        <v>2.4</v>
      </c>
      <c r="J51" s="37">
        <v>2.1</v>
      </c>
      <c r="K51" s="121"/>
    </row>
    <row r="52" spans="1:18" s="44" customFormat="1" ht="15" customHeight="1" x14ac:dyDescent="0.15">
      <c r="A52" s="18"/>
      <c r="B52" s="186"/>
      <c r="C52" s="57" t="s">
        <v>226</v>
      </c>
      <c r="D52" s="84">
        <v>382</v>
      </c>
      <c r="E52" s="29">
        <v>66</v>
      </c>
      <c r="F52" s="30">
        <v>14.7</v>
      </c>
      <c r="G52" s="30">
        <v>7.9</v>
      </c>
      <c r="H52" s="30">
        <v>7.6</v>
      </c>
      <c r="I52" s="30">
        <v>1.8</v>
      </c>
      <c r="J52" s="31">
        <v>2.1</v>
      </c>
      <c r="K52" s="121"/>
    </row>
    <row r="53" spans="1:18" s="44" customFormat="1" ht="15" customHeight="1" x14ac:dyDescent="0.15">
      <c r="A53" s="18"/>
      <c r="B53" s="183" t="s">
        <v>76</v>
      </c>
      <c r="C53" s="54" t="s">
        <v>227</v>
      </c>
      <c r="D53" s="38">
        <v>842</v>
      </c>
      <c r="E53" s="41">
        <v>64.5</v>
      </c>
      <c r="F53" s="42">
        <v>15.6</v>
      </c>
      <c r="G53" s="42">
        <v>9.3000000000000007</v>
      </c>
      <c r="H53" s="42">
        <v>5.5</v>
      </c>
      <c r="I53" s="42">
        <v>3.1</v>
      </c>
      <c r="J53" s="133">
        <v>2.1</v>
      </c>
      <c r="K53" s="138"/>
      <c r="L53" s="121"/>
    </row>
    <row r="54" spans="1:18" s="44" customFormat="1" ht="15" customHeight="1" x14ac:dyDescent="0.15">
      <c r="A54" s="18"/>
      <c r="B54" s="184"/>
      <c r="C54" s="63" t="s">
        <v>228</v>
      </c>
      <c r="D54" s="83">
        <v>107</v>
      </c>
      <c r="E54" s="59">
        <v>73.8</v>
      </c>
      <c r="F54" s="60">
        <v>10.3</v>
      </c>
      <c r="G54" s="60">
        <v>11.2</v>
      </c>
      <c r="H54" s="60">
        <v>2.8</v>
      </c>
      <c r="I54" s="60">
        <v>1.9</v>
      </c>
      <c r="J54" s="134">
        <v>0</v>
      </c>
      <c r="K54" s="138"/>
      <c r="L54" s="121"/>
    </row>
    <row r="55" spans="1:18" s="18" customFormat="1" ht="15" customHeight="1" x14ac:dyDescent="0.15">
      <c r="B55" s="185"/>
      <c r="C55" s="54" t="s">
        <v>62</v>
      </c>
      <c r="D55" s="38">
        <v>244</v>
      </c>
      <c r="E55" s="41">
        <v>72.5</v>
      </c>
      <c r="F55" s="42">
        <v>10.199999999999999</v>
      </c>
      <c r="G55" s="42">
        <v>8.1999999999999993</v>
      </c>
      <c r="H55" s="42">
        <v>5.3</v>
      </c>
      <c r="I55" s="42">
        <v>1.6</v>
      </c>
      <c r="J55" s="133">
        <v>2</v>
      </c>
      <c r="K55" s="139"/>
      <c r="L55" s="137"/>
    </row>
    <row r="56" spans="1:18" s="44" customFormat="1" ht="15" customHeight="1" x14ac:dyDescent="0.15">
      <c r="A56" s="18"/>
      <c r="B56" s="185"/>
      <c r="C56" s="62" t="s">
        <v>186</v>
      </c>
      <c r="D56" s="83">
        <v>26</v>
      </c>
      <c r="E56" s="59">
        <v>69.2</v>
      </c>
      <c r="F56" s="60">
        <v>3.8</v>
      </c>
      <c r="G56" s="60">
        <v>3.8</v>
      </c>
      <c r="H56" s="60">
        <v>15.4</v>
      </c>
      <c r="I56" s="60">
        <v>3.8</v>
      </c>
      <c r="J56" s="134">
        <v>3.8</v>
      </c>
      <c r="K56" s="138"/>
      <c r="L56" s="121"/>
    </row>
    <row r="57" spans="1:18" s="44" customFormat="1" ht="15" customHeight="1" x14ac:dyDescent="0.15">
      <c r="A57" s="18"/>
      <c r="B57" s="185"/>
      <c r="C57" s="48" t="s">
        <v>187</v>
      </c>
      <c r="D57" s="82">
        <v>101</v>
      </c>
      <c r="E57" s="35">
        <v>77.2</v>
      </c>
      <c r="F57" s="36">
        <v>6.9</v>
      </c>
      <c r="G57" s="36">
        <v>9.9</v>
      </c>
      <c r="H57" s="36">
        <v>5</v>
      </c>
      <c r="I57" s="36">
        <v>0</v>
      </c>
      <c r="J57" s="135">
        <v>1</v>
      </c>
      <c r="K57" s="138"/>
      <c r="L57" s="121"/>
    </row>
    <row r="58" spans="1:18" s="44" customFormat="1" ht="15" customHeight="1" x14ac:dyDescent="0.15">
      <c r="A58" s="18"/>
      <c r="B58" s="185"/>
      <c r="C58" s="48" t="s">
        <v>229</v>
      </c>
      <c r="D58" s="83">
        <v>58</v>
      </c>
      <c r="E58" s="59">
        <v>60.3</v>
      </c>
      <c r="F58" s="60">
        <v>15.5</v>
      </c>
      <c r="G58" s="60">
        <v>8.6</v>
      </c>
      <c r="H58" s="60">
        <v>6.9</v>
      </c>
      <c r="I58" s="60">
        <v>3.4</v>
      </c>
      <c r="J58" s="134">
        <v>5.2</v>
      </c>
      <c r="K58" s="138"/>
      <c r="L58" s="121"/>
    </row>
    <row r="59" spans="1:18" s="44" customFormat="1" ht="15" customHeight="1" x14ac:dyDescent="0.15">
      <c r="A59" s="18"/>
      <c r="B59" s="185"/>
      <c r="C59" s="55" t="s">
        <v>230</v>
      </c>
      <c r="D59" s="82">
        <v>134</v>
      </c>
      <c r="E59" s="35">
        <v>79.099999999999994</v>
      </c>
      <c r="F59" s="36">
        <v>8.1999999999999993</v>
      </c>
      <c r="G59" s="36">
        <v>6.7</v>
      </c>
      <c r="H59" s="36">
        <v>3.7</v>
      </c>
      <c r="I59" s="36">
        <v>0</v>
      </c>
      <c r="J59" s="135">
        <v>2.2000000000000002</v>
      </c>
      <c r="K59" s="138"/>
      <c r="L59" s="121"/>
    </row>
    <row r="60" spans="1:18" s="44" customFormat="1" ht="15" customHeight="1" x14ac:dyDescent="0.15">
      <c r="A60" s="18"/>
      <c r="B60" s="186"/>
      <c r="C60" s="56" t="s">
        <v>231</v>
      </c>
      <c r="D60" s="84">
        <v>189</v>
      </c>
      <c r="E60" s="29">
        <v>71.400000000000006</v>
      </c>
      <c r="F60" s="30">
        <v>11.1</v>
      </c>
      <c r="G60" s="30">
        <v>9.5</v>
      </c>
      <c r="H60" s="30">
        <v>3.7</v>
      </c>
      <c r="I60" s="30">
        <v>1.6</v>
      </c>
      <c r="J60" s="136">
        <v>2.6</v>
      </c>
      <c r="K60" s="138"/>
      <c r="L60" s="121"/>
    </row>
    <row r="61" spans="1:18" s="18" customFormat="1" ht="15" customHeight="1" x14ac:dyDescent="0.15">
      <c r="B61" s="183" t="s">
        <v>234</v>
      </c>
      <c r="C61" s="55" t="s">
        <v>232</v>
      </c>
      <c r="D61" s="82">
        <v>538</v>
      </c>
      <c r="E61" s="35">
        <v>72.7</v>
      </c>
      <c r="F61" s="36">
        <v>11.5</v>
      </c>
      <c r="G61" s="36">
        <v>8</v>
      </c>
      <c r="H61" s="36">
        <v>4.3</v>
      </c>
      <c r="I61" s="36">
        <v>2.2000000000000002</v>
      </c>
      <c r="J61" s="37">
        <v>1.3</v>
      </c>
    </row>
    <row r="62" spans="1:18" s="44" customFormat="1" ht="15" customHeight="1" x14ac:dyDescent="0.15">
      <c r="A62" s="18"/>
      <c r="B62" s="186"/>
      <c r="C62" s="57" t="s">
        <v>233</v>
      </c>
      <c r="D62" s="84">
        <v>1145</v>
      </c>
      <c r="E62" s="29">
        <v>67.599999999999994</v>
      </c>
      <c r="F62" s="30">
        <v>13</v>
      </c>
      <c r="G62" s="30">
        <v>9.3000000000000007</v>
      </c>
      <c r="H62" s="30">
        <v>5.3</v>
      </c>
      <c r="I62" s="30">
        <v>2.2000000000000002</v>
      </c>
      <c r="J62" s="31">
        <v>2.5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671" priority="54" rank="1"/>
  </conditionalFormatting>
  <conditionalFormatting sqref="K10:XFD10 E10:I10">
    <cfRule type="top10" dxfId="3670" priority="53" rank="1"/>
  </conditionalFormatting>
  <conditionalFormatting sqref="K11:XFD11 E11:I11">
    <cfRule type="top10" dxfId="3669" priority="52" rank="1"/>
  </conditionalFormatting>
  <conditionalFormatting sqref="K14:XFD14 E14:I14">
    <cfRule type="top10" dxfId="3668" priority="51" rank="1"/>
  </conditionalFormatting>
  <conditionalFormatting sqref="K15:XFD15 E15:I15">
    <cfRule type="top10" dxfId="3667" priority="50" rank="1"/>
  </conditionalFormatting>
  <conditionalFormatting sqref="K16:XFD16 E16:I16">
    <cfRule type="top10" dxfId="3666" priority="49" rank="1"/>
  </conditionalFormatting>
  <conditionalFormatting sqref="K17:XFD17 E17:I17">
    <cfRule type="top10" dxfId="3665" priority="48" rank="1"/>
  </conditionalFormatting>
  <conditionalFormatting sqref="K18:XFD18 E18:I18">
    <cfRule type="top10" dxfId="3664" priority="47" rank="1"/>
  </conditionalFormatting>
  <conditionalFormatting sqref="K19:XFD19 E19:I19">
    <cfRule type="top10" dxfId="3663" priority="46" rank="1"/>
  </conditionalFormatting>
  <conditionalFormatting sqref="K20:XFD20 E20:I20">
    <cfRule type="top10" dxfId="3662" priority="45" rank="1"/>
  </conditionalFormatting>
  <conditionalFormatting sqref="K22:XFD22 E22:I22">
    <cfRule type="top10" dxfId="3661" priority="44" rank="1"/>
  </conditionalFormatting>
  <conditionalFormatting sqref="K23:XFD23 E23:I23">
    <cfRule type="top10" dxfId="3660" priority="43" rank="1"/>
  </conditionalFormatting>
  <conditionalFormatting sqref="K24:XFD24 E24:I24">
    <cfRule type="top10" dxfId="3659" priority="42" rank="1"/>
  </conditionalFormatting>
  <conditionalFormatting sqref="K25:XFD25 E25:I25">
    <cfRule type="top10" dxfId="3658" priority="41" rank="1"/>
  </conditionalFormatting>
  <conditionalFormatting sqref="K35:XFD35">
    <cfRule type="top10" dxfId="3657" priority="40" rank="1"/>
  </conditionalFormatting>
  <conditionalFormatting sqref="K36:XFD36">
    <cfRule type="top10" dxfId="3656" priority="39" rank="1"/>
  </conditionalFormatting>
  <conditionalFormatting sqref="K37:XFD37">
    <cfRule type="top10" dxfId="3655" priority="38" rank="1"/>
  </conditionalFormatting>
  <conditionalFormatting sqref="K38:XFD38">
    <cfRule type="top10" dxfId="3654" priority="37" rank="1"/>
  </conditionalFormatting>
  <conditionalFormatting sqref="K34:XFD34 E34:I34">
    <cfRule type="top10" dxfId="3653" priority="36" rank="1"/>
  </conditionalFormatting>
  <conditionalFormatting sqref="K39:XFD39 E39:I39">
    <cfRule type="top10" dxfId="3652" priority="35" rank="1"/>
  </conditionalFormatting>
  <conditionalFormatting sqref="K40:XFD40 E40:I40">
    <cfRule type="top10" dxfId="3651" priority="34" rank="1"/>
  </conditionalFormatting>
  <conditionalFormatting sqref="K41:XFD41 E41:I41">
    <cfRule type="top10" dxfId="3650" priority="33" rank="1"/>
  </conditionalFormatting>
  <conditionalFormatting sqref="K42:XFD42 E42:I42">
    <cfRule type="top10" dxfId="3649" priority="32" rank="1"/>
  </conditionalFormatting>
  <conditionalFormatting sqref="K13:XFD13 E13:I13">
    <cfRule type="top10" dxfId="3648" priority="31" rank="1"/>
  </conditionalFormatting>
  <conditionalFormatting sqref="K12:XFD12 E12:I12">
    <cfRule type="top10" dxfId="3647" priority="30" rank="1"/>
  </conditionalFormatting>
  <conditionalFormatting sqref="K21:XFD21 E21:I21">
    <cfRule type="top10" dxfId="3646" priority="29" rank="1"/>
  </conditionalFormatting>
  <conditionalFormatting sqref="K26:XFD26 E26:I26">
    <cfRule type="top10" dxfId="3645" priority="28" rank="1"/>
  </conditionalFormatting>
  <conditionalFormatting sqref="K28:XFD28 E28:I28">
    <cfRule type="top10" dxfId="3644" priority="27" rank="1"/>
  </conditionalFormatting>
  <conditionalFormatting sqref="K29:XFD29 E29:I29">
    <cfRule type="top10" dxfId="3643" priority="26" rank="1"/>
  </conditionalFormatting>
  <conditionalFormatting sqref="K30:XFD30 E30:I30">
    <cfRule type="top10" dxfId="3642" priority="25" rank="1"/>
  </conditionalFormatting>
  <conditionalFormatting sqref="K31:XFD31 E31:I31">
    <cfRule type="top10" dxfId="3641" priority="24" rank="1"/>
  </conditionalFormatting>
  <conditionalFormatting sqref="K27:XFD27 E27:I27">
    <cfRule type="top10" dxfId="3640" priority="23" rank="1"/>
  </conditionalFormatting>
  <conditionalFormatting sqref="K33:XFD33">
    <cfRule type="top10" dxfId="3639" priority="22" rank="1"/>
  </conditionalFormatting>
  <conditionalFormatting sqref="K32:XFD32 E32:I32">
    <cfRule type="top10" dxfId="3638" priority="21" rank="1"/>
  </conditionalFormatting>
  <conditionalFormatting sqref="K43:XFD43 E43:I43">
    <cfRule type="top10" dxfId="3637" priority="20" rank="1"/>
  </conditionalFormatting>
  <conditionalFormatting sqref="K45:XFD45 E45:I45">
    <cfRule type="top10" dxfId="3636" priority="19" rank="1"/>
  </conditionalFormatting>
  <conditionalFormatting sqref="K46:XFD46 E46:I46">
    <cfRule type="top10" dxfId="3635" priority="18" rank="1"/>
  </conditionalFormatting>
  <conditionalFormatting sqref="K47:XFD47 E47:I47">
    <cfRule type="top10" dxfId="3634" priority="17" rank="1"/>
  </conditionalFormatting>
  <conditionalFormatting sqref="K48:XFD48 E48:I48">
    <cfRule type="top10" dxfId="3633" priority="16" rank="1"/>
  </conditionalFormatting>
  <conditionalFormatting sqref="K44:XFD44 E44:I44">
    <cfRule type="top10" dxfId="3632" priority="15" rank="1"/>
  </conditionalFormatting>
  <conditionalFormatting sqref="K49:XFD49 E49:I49">
    <cfRule type="top10" dxfId="3631" priority="14" rank="1"/>
  </conditionalFormatting>
  <conditionalFormatting sqref="K51:XFD51 E51:I51">
    <cfRule type="top10" dxfId="3630" priority="13" rank="1"/>
  </conditionalFormatting>
  <conditionalFormatting sqref="K52:XFD52 E52:I52">
    <cfRule type="top10" dxfId="3629" priority="12" rank="1"/>
  </conditionalFormatting>
  <conditionalFormatting sqref="K53:XFD53 E53:I53">
    <cfRule type="top10" dxfId="3628" priority="11" rank="1"/>
  </conditionalFormatting>
  <conditionalFormatting sqref="K54:XFD54 E54:I54">
    <cfRule type="top10" dxfId="3627" priority="10" rank="1"/>
  </conditionalFormatting>
  <conditionalFormatting sqref="K50:XFD50 E50:I50">
    <cfRule type="top10" dxfId="3626" priority="9" rank="1"/>
  </conditionalFormatting>
  <conditionalFormatting sqref="K55:XFD55 E55:I55">
    <cfRule type="top10" dxfId="3625" priority="8" rank="1"/>
  </conditionalFormatting>
  <conditionalFormatting sqref="K57:XFD57 E57:I57">
    <cfRule type="top10" dxfId="3624" priority="7" rank="1"/>
  </conditionalFormatting>
  <conditionalFormatting sqref="K58:XFD58 E58:I58">
    <cfRule type="top10" dxfId="3623" priority="6" rank="1"/>
  </conditionalFormatting>
  <conditionalFormatting sqref="K59:XFD59 E59:I59">
    <cfRule type="top10" dxfId="3622" priority="5" rank="1"/>
  </conditionalFormatting>
  <conditionalFormatting sqref="K60:XFD60 E60:I60">
    <cfRule type="top10" dxfId="3621" priority="4" rank="1"/>
  </conditionalFormatting>
  <conditionalFormatting sqref="K56:XFD56 E56:I56">
    <cfRule type="top10" dxfId="3620" priority="3" rank="1"/>
  </conditionalFormatting>
  <conditionalFormatting sqref="K61:XFD61 E61:I61">
    <cfRule type="top10" dxfId="3619" priority="2" rank="1"/>
  </conditionalFormatting>
  <conditionalFormatting sqref="K62:XFD62 E62:I62">
    <cfRule type="top10" dxfId="3618" priority="1" rank="1"/>
  </conditionalFormatting>
  <conditionalFormatting sqref="E35:I35">
    <cfRule type="top10" dxfId="3617" priority="4187" rank="1"/>
  </conditionalFormatting>
  <conditionalFormatting sqref="E36:I36">
    <cfRule type="top10" dxfId="3616" priority="4188" rank="1"/>
  </conditionalFormatting>
  <conditionalFormatting sqref="E37:I37">
    <cfRule type="top10" dxfId="3615" priority="4189" rank="1"/>
  </conditionalFormatting>
  <conditionalFormatting sqref="E38:I38">
    <cfRule type="top10" dxfId="3614" priority="4190" rank="1"/>
  </conditionalFormatting>
  <conditionalFormatting sqref="E33:I33">
    <cfRule type="top10" dxfId="3613" priority="4191"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C66D9-2F6B-4C16-B540-7EA5663126DA}">
  <sheetPr>
    <tabColor rgb="FF99FF66"/>
  </sheetPr>
  <dimension ref="A2:R63"/>
  <sheetViews>
    <sheetView zoomScale="85" zoomScaleNormal="85" zoomScaleSheetLayoutView="90" workbookViewId="0">
      <selection activeCell="B6" sqref="B6:C7"/>
    </sheetView>
  </sheetViews>
  <sheetFormatPr defaultColWidth="6.125" defaultRowHeight="15" customHeight="1" x14ac:dyDescent="0.15"/>
  <cols>
    <col min="1" max="1" width="2.625" style="13" customWidth="1"/>
    <col min="2" max="2" width="7.125" style="14" customWidth="1"/>
    <col min="3" max="3" width="30.1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646</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B6" s="198" t="s">
        <v>23</v>
      </c>
      <c r="C6" s="199"/>
      <c r="D6" s="196" t="s">
        <v>15</v>
      </c>
      <c r="E6" s="193" t="s">
        <v>645</v>
      </c>
      <c r="F6" s="194"/>
      <c r="G6" s="194"/>
      <c r="H6" s="194"/>
      <c r="I6" s="194"/>
      <c r="J6" s="195"/>
    </row>
    <row r="7" spans="1:18" s="17" customFormat="1" ht="210" customHeight="1" x14ac:dyDescent="0.15">
      <c r="A7" s="16"/>
      <c r="B7" s="200"/>
      <c r="C7" s="201"/>
      <c r="D7" s="197"/>
      <c r="E7" s="2" t="s">
        <v>252</v>
      </c>
      <c r="F7" s="1" t="s">
        <v>255</v>
      </c>
      <c r="G7" s="1" t="s">
        <v>253</v>
      </c>
      <c r="H7" s="1" t="s">
        <v>254</v>
      </c>
      <c r="I7" s="1" t="s">
        <v>256</v>
      </c>
      <c r="J7" s="4" t="s">
        <v>16</v>
      </c>
    </row>
    <row r="8" spans="1:18" s="24" customFormat="1" ht="15" customHeight="1" x14ac:dyDescent="0.15">
      <c r="A8" s="18"/>
      <c r="B8" s="5" t="s">
        <v>21</v>
      </c>
      <c r="C8" s="19"/>
      <c r="D8" s="20">
        <v>1718</v>
      </c>
      <c r="E8" s="21">
        <v>1178</v>
      </c>
      <c r="F8" s="22">
        <v>216</v>
      </c>
      <c r="G8" s="22">
        <v>155</v>
      </c>
      <c r="H8" s="22">
        <v>88</v>
      </c>
      <c r="I8" s="22">
        <v>39</v>
      </c>
      <c r="J8" s="23">
        <v>42</v>
      </c>
    </row>
    <row r="9" spans="1:18" s="32" customFormat="1" ht="15" customHeight="1" x14ac:dyDescent="0.15">
      <c r="A9" s="25"/>
      <c r="B9" s="26"/>
      <c r="C9" s="27"/>
      <c r="D9" s="28">
        <v>100</v>
      </c>
      <c r="E9" s="29">
        <v>68.599999999999994</v>
      </c>
      <c r="F9" s="30">
        <v>12.6</v>
      </c>
      <c r="G9" s="30">
        <v>9</v>
      </c>
      <c r="H9" s="30">
        <v>5.0999999999999996</v>
      </c>
      <c r="I9" s="30">
        <v>2.2999999999999998</v>
      </c>
      <c r="J9" s="31">
        <v>2.4</v>
      </c>
    </row>
    <row r="10" spans="1:18" s="32" customFormat="1" ht="29.25" customHeight="1" x14ac:dyDescent="0.15">
      <c r="A10" s="34"/>
      <c r="B10" s="190" t="s">
        <v>644</v>
      </c>
      <c r="C10" s="158" t="s">
        <v>249</v>
      </c>
      <c r="D10" s="82">
        <v>628</v>
      </c>
      <c r="E10" s="35">
        <v>71.7</v>
      </c>
      <c r="F10" s="36">
        <v>13.7</v>
      </c>
      <c r="G10" s="36">
        <v>7.5</v>
      </c>
      <c r="H10" s="36">
        <v>4</v>
      </c>
      <c r="I10" s="36">
        <v>2.7</v>
      </c>
      <c r="J10" s="37">
        <v>0.5</v>
      </c>
    </row>
    <row r="11" spans="1:18" s="32" customFormat="1" ht="29.25" customHeight="1" x14ac:dyDescent="0.15">
      <c r="A11" s="39"/>
      <c r="B11" s="191"/>
      <c r="C11" s="159" t="s">
        <v>642</v>
      </c>
      <c r="D11" s="83">
        <v>884</v>
      </c>
      <c r="E11" s="59">
        <v>71.599999999999994</v>
      </c>
      <c r="F11" s="60">
        <v>10.7</v>
      </c>
      <c r="G11" s="60">
        <v>9</v>
      </c>
      <c r="H11" s="60">
        <v>4.8</v>
      </c>
      <c r="I11" s="60">
        <v>1.7</v>
      </c>
      <c r="J11" s="61">
        <v>2.1</v>
      </c>
    </row>
    <row r="12" spans="1:18" s="32" customFormat="1" ht="29.25" customHeight="1" x14ac:dyDescent="0.15">
      <c r="A12" s="39"/>
      <c r="B12" s="191"/>
      <c r="C12" s="159" t="s">
        <v>138</v>
      </c>
      <c r="D12" s="83">
        <v>181</v>
      </c>
      <c r="E12" s="59">
        <v>51.4</v>
      </c>
      <c r="F12" s="60">
        <v>18.8</v>
      </c>
      <c r="G12" s="60">
        <v>14.4</v>
      </c>
      <c r="H12" s="60">
        <v>11.6</v>
      </c>
      <c r="I12" s="60">
        <v>3.3</v>
      </c>
      <c r="J12" s="61">
        <v>0.6</v>
      </c>
    </row>
    <row r="13" spans="1:18" s="32" customFormat="1" ht="29.25" customHeight="1" x14ac:dyDescent="0.15">
      <c r="A13" s="25"/>
      <c r="B13" s="192"/>
      <c r="C13" s="160" t="s">
        <v>643</v>
      </c>
      <c r="D13" s="84">
        <v>25</v>
      </c>
      <c r="E13" s="29">
        <v>8</v>
      </c>
      <c r="F13" s="30">
        <v>4</v>
      </c>
      <c r="G13" s="157">
        <v>8</v>
      </c>
      <c r="H13" s="30">
        <v>0</v>
      </c>
      <c r="I13" s="30">
        <v>4</v>
      </c>
      <c r="J13" s="31">
        <v>76</v>
      </c>
    </row>
    <row r="14" spans="1:18" s="32" customFormat="1" ht="15" customHeight="1" x14ac:dyDescent="0.15">
      <c r="A14" s="25"/>
      <c r="B14" s="45"/>
      <c r="C14" s="45"/>
      <c r="D14" s="45"/>
      <c r="E14" s="45"/>
      <c r="F14" s="45"/>
      <c r="G14" s="45"/>
      <c r="H14" s="45"/>
      <c r="I14" s="45"/>
      <c r="J14" s="45"/>
    </row>
    <row r="15" spans="1:18" s="32" customFormat="1" ht="15" customHeight="1" x14ac:dyDescent="0.15">
      <c r="A15" s="25"/>
      <c r="B15" s="14"/>
      <c r="C15" s="14"/>
      <c r="D15" s="14"/>
      <c r="E15" s="14"/>
      <c r="F15" s="14"/>
      <c r="G15" s="14"/>
      <c r="H15" s="14"/>
      <c r="I15" s="14"/>
      <c r="J15" s="14"/>
    </row>
    <row r="16" spans="1:18" s="32" customFormat="1" ht="15" customHeight="1" x14ac:dyDescent="0.15">
      <c r="A16" s="25"/>
      <c r="B16" s="14"/>
      <c r="C16" s="14"/>
      <c r="D16" s="14"/>
      <c r="E16" s="14"/>
      <c r="F16" s="14"/>
      <c r="G16" s="14"/>
      <c r="H16" s="14"/>
      <c r="I16" s="14"/>
      <c r="J16" s="14"/>
    </row>
    <row r="17" spans="1:10" s="32" customFormat="1" ht="15" customHeight="1" x14ac:dyDescent="0.15">
      <c r="A17" s="25"/>
      <c r="B17" s="14"/>
      <c r="C17" s="14"/>
      <c r="D17" s="14"/>
      <c r="E17" s="14"/>
      <c r="F17" s="14"/>
      <c r="G17" s="14"/>
      <c r="H17" s="14"/>
      <c r="I17" s="14"/>
      <c r="J17" s="14"/>
    </row>
    <row r="18" spans="1:10" s="32" customFormat="1" ht="15" customHeight="1" x14ac:dyDescent="0.15">
      <c r="A18" s="25"/>
      <c r="B18" s="14"/>
      <c r="C18" s="14"/>
      <c r="D18" s="14"/>
      <c r="E18" s="14"/>
      <c r="F18" s="14"/>
      <c r="G18" s="14"/>
      <c r="H18" s="14"/>
      <c r="I18" s="14"/>
      <c r="J18" s="14"/>
    </row>
    <row r="19" spans="1:10" s="32" customFormat="1" ht="15" customHeight="1" x14ac:dyDescent="0.15">
      <c r="A19" s="25"/>
      <c r="B19" s="14"/>
      <c r="C19" s="14"/>
      <c r="D19" s="14"/>
      <c r="E19" s="14"/>
      <c r="F19" s="14"/>
      <c r="G19" s="14"/>
      <c r="H19" s="14"/>
      <c r="I19" s="14"/>
      <c r="J19" s="14"/>
    </row>
    <row r="20" spans="1:10" s="18" customFormat="1" ht="15" customHeight="1" x14ac:dyDescent="0.15">
      <c r="B20" s="14"/>
      <c r="C20" s="14"/>
      <c r="D20" s="14"/>
      <c r="E20" s="14"/>
      <c r="F20" s="14"/>
      <c r="G20" s="14"/>
      <c r="H20" s="14"/>
      <c r="I20" s="14"/>
      <c r="J20" s="14"/>
    </row>
    <row r="21" spans="1:10" s="44" customFormat="1" ht="15" customHeight="1" x14ac:dyDescent="0.15">
      <c r="A21" s="18"/>
      <c r="B21" s="14"/>
      <c r="C21" s="14"/>
      <c r="D21" s="14"/>
      <c r="E21" s="14"/>
      <c r="F21" s="14"/>
      <c r="G21" s="14"/>
      <c r="H21" s="14"/>
      <c r="I21" s="14"/>
      <c r="J21" s="14"/>
    </row>
    <row r="22" spans="1:10" s="44" customFormat="1" ht="15" customHeight="1" x14ac:dyDescent="0.15">
      <c r="A22" s="18"/>
      <c r="B22" s="14"/>
      <c r="C22" s="14"/>
      <c r="D22" s="14"/>
      <c r="E22" s="14"/>
      <c r="F22" s="14"/>
      <c r="G22" s="14"/>
      <c r="H22" s="14"/>
      <c r="I22" s="14"/>
      <c r="J22" s="14"/>
    </row>
    <row r="23" spans="1:10" s="44" customFormat="1" ht="15" customHeight="1" x14ac:dyDescent="0.15">
      <c r="A23" s="18"/>
      <c r="B23" s="14"/>
      <c r="C23" s="14"/>
      <c r="D23" s="14"/>
      <c r="E23" s="14"/>
      <c r="F23" s="14"/>
      <c r="G23" s="14"/>
      <c r="H23" s="14"/>
      <c r="I23" s="14"/>
      <c r="J23" s="14"/>
    </row>
    <row r="24" spans="1:10" s="44" customFormat="1" ht="15" customHeight="1" x14ac:dyDescent="0.15">
      <c r="A24" s="18"/>
      <c r="B24" s="14"/>
      <c r="C24" s="14"/>
      <c r="D24" s="14"/>
      <c r="E24" s="14"/>
      <c r="F24" s="14"/>
      <c r="G24" s="14"/>
      <c r="H24" s="14"/>
      <c r="I24" s="14"/>
      <c r="J24" s="14"/>
    </row>
    <row r="25" spans="1:10" s="44" customFormat="1" ht="15" customHeight="1" x14ac:dyDescent="0.15">
      <c r="A25" s="18"/>
      <c r="B25" s="14"/>
      <c r="C25" s="14"/>
      <c r="D25" s="14"/>
      <c r="E25" s="14"/>
      <c r="F25" s="14"/>
      <c r="G25" s="14"/>
      <c r="H25" s="14"/>
      <c r="I25" s="14"/>
      <c r="J25" s="14"/>
    </row>
    <row r="26" spans="1:10" s="18" customFormat="1" ht="15" customHeight="1" x14ac:dyDescent="0.15">
      <c r="B26" s="14"/>
      <c r="C26" s="14"/>
      <c r="D26" s="14"/>
      <c r="E26" s="14"/>
      <c r="F26" s="14"/>
      <c r="G26" s="14"/>
      <c r="H26" s="14"/>
      <c r="I26" s="14"/>
      <c r="J26" s="14"/>
    </row>
    <row r="27" spans="1:10" s="44" customFormat="1" ht="15" customHeight="1" x14ac:dyDescent="0.15">
      <c r="A27" s="18"/>
      <c r="B27" s="14"/>
      <c r="C27" s="14"/>
      <c r="D27" s="14"/>
      <c r="E27" s="14"/>
      <c r="F27" s="14"/>
      <c r="G27" s="14"/>
      <c r="H27" s="14"/>
      <c r="I27" s="14"/>
      <c r="J27" s="14"/>
    </row>
    <row r="28" spans="1:10" s="44" customFormat="1" ht="15" customHeight="1" x14ac:dyDescent="0.15">
      <c r="A28" s="18"/>
      <c r="B28" s="14"/>
      <c r="C28" s="14"/>
      <c r="D28" s="14"/>
      <c r="E28" s="14"/>
      <c r="F28" s="14"/>
      <c r="G28" s="14"/>
      <c r="H28" s="14"/>
      <c r="I28" s="14"/>
      <c r="J28" s="14"/>
    </row>
    <row r="29" spans="1:10" s="44" customFormat="1" ht="15" customHeight="1" x14ac:dyDescent="0.15">
      <c r="A29" s="18"/>
      <c r="B29" s="14"/>
      <c r="C29" s="14"/>
      <c r="D29" s="14"/>
      <c r="E29" s="14"/>
      <c r="F29" s="14"/>
      <c r="G29" s="14"/>
      <c r="H29" s="14"/>
      <c r="I29" s="14"/>
      <c r="J29" s="14"/>
    </row>
    <row r="30" spans="1:10" s="44" customFormat="1" ht="15" customHeight="1" x14ac:dyDescent="0.15">
      <c r="A30" s="18"/>
      <c r="B30" s="14"/>
      <c r="C30" s="14"/>
      <c r="D30" s="14"/>
      <c r="E30" s="14"/>
      <c r="F30" s="14"/>
      <c r="G30" s="14"/>
      <c r="H30" s="14"/>
      <c r="I30" s="14"/>
      <c r="J30" s="14"/>
    </row>
    <row r="31" spans="1:10" s="44" customFormat="1" ht="15" customHeight="1" x14ac:dyDescent="0.15">
      <c r="A31" s="18"/>
      <c r="B31" s="14"/>
      <c r="C31" s="14"/>
      <c r="D31" s="14"/>
      <c r="E31" s="14"/>
      <c r="F31" s="14"/>
      <c r="G31" s="14"/>
      <c r="H31" s="14"/>
      <c r="I31" s="14"/>
      <c r="J31" s="14"/>
    </row>
    <row r="32" spans="1:10" s="44" customFormat="1" ht="15" customHeight="1" x14ac:dyDescent="0.15">
      <c r="A32" s="18"/>
      <c r="B32" s="14"/>
      <c r="C32" s="14"/>
      <c r="D32" s="14"/>
      <c r="E32" s="14"/>
      <c r="F32" s="14"/>
      <c r="G32" s="14"/>
      <c r="H32" s="14"/>
      <c r="I32" s="14"/>
      <c r="J32" s="14"/>
    </row>
    <row r="33" spans="1:10" s="44" customFormat="1" ht="15" customHeight="1" x14ac:dyDescent="0.15">
      <c r="A33" s="18"/>
      <c r="B33" s="14"/>
      <c r="C33" s="14"/>
      <c r="D33" s="14"/>
      <c r="E33" s="14"/>
      <c r="F33" s="14"/>
      <c r="G33" s="14"/>
      <c r="H33" s="14"/>
      <c r="I33" s="14"/>
      <c r="J33" s="14"/>
    </row>
    <row r="34" spans="1:10" s="44" customFormat="1" ht="15" customHeight="1" x14ac:dyDescent="0.15">
      <c r="A34" s="18"/>
      <c r="B34" s="14"/>
      <c r="C34" s="14"/>
      <c r="D34" s="14"/>
      <c r="E34" s="14"/>
      <c r="F34" s="14"/>
      <c r="G34" s="14"/>
      <c r="H34" s="14"/>
      <c r="I34" s="14"/>
      <c r="J34" s="14"/>
    </row>
    <row r="35" spans="1:10" s="44" customFormat="1" ht="15" customHeight="1" x14ac:dyDescent="0.15">
      <c r="A35" s="18"/>
      <c r="B35" s="14"/>
      <c r="C35" s="14"/>
      <c r="D35" s="14"/>
      <c r="E35" s="14"/>
      <c r="F35" s="14"/>
      <c r="G35" s="14"/>
      <c r="H35" s="14"/>
      <c r="I35" s="14"/>
      <c r="J35" s="14"/>
    </row>
    <row r="36" spans="1:10" s="44" customFormat="1" ht="15" customHeight="1" x14ac:dyDescent="0.15">
      <c r="A36" s="18"/>
      <c r="B36" s="14"/>
      <c r="C36" s="14"/>
      <c r="D36" s="14"/>
      <c r="E36" s="14"/>
      <c r="F36" s="14"/>
      <c r="G36" s="14"/>
      <c r="H36" s="14"/>
      <c r="I36" s="14"/>
      <c r="J36" s="14"/>
    </row>
    <row r="37" spans="1:10" s="44" customFormat="1" ht="15" customHeight="1" x14ac:dyDescent="0.15">
      <c r="A37" s="18"/>
      <c r="B37" s="14"/>
      <c r="C37" s="14"/>
      <c r="D37" s="14"/>
      <c r="E37" s="14"/>
      <c r="F37" s="14"/>
      <c r="G37" s="14"/>
      <c r="H37" s="14"/>
      <c r="I37" s="14"/>
      <c r="J37" s="14"/>
    </row>
    <row r="38" spans="1:10" s="44" customFormat="1" ht="15" customHeight="1" x14ac:dyDescent="0.15">
      <c r="A38" s="18"/>
      <c r="B38" s="14"/>
      <c r="C38" s="14"/>
      <c r="D38" s="14"/>
      <c r="E38" s="14"/>
      <c r="F38" s="14"/>
      <c r="G38" s="14"/>
      <c r="H38" s="14"/>
      <c r="I38" s="14"/>
      <c r="J38" s="14"/>
    </row>
    <row r="39" spans="1:10" s="44" customFormat="1" ht="15" customHeight="1" x14ac:dyDescent="0.15">
      <c r="A39" s="18"/>
      <c r="B39" s="14"/>
      <c r="C39" s="14"/>
      <c r="D39" s="14"/>
      <c r="E39" s="14"/>
      <c r="F39" s="14"/>
      <c r="G39" s="14"/>
      <c r="H39" s="14"/>
      <c r="I39" s="14"/>
      <c r="J39" s="14"/>
    </row>
    <row r="40" spans="1:10" s="44" customFormat="1" ht="15" customHeight="1" x14ac:dyDescent="0.15">
      <c r="A40" s="18"/>
      <c r="B40" s="14"/>
      <c r="C40" s="14"/>
      <c r="D40" s="14"/>
      <c r="E40" s="14"/>
      <c r="F40" s="14"/>
      <c r="G40" s="14"/>
      <c r="H40" s="14"/>
      <c r="I40" s="14"/>
      <c r="J40" s="14"/>
    </row>
    <row r="41" spans="1:10" s="44" customFormat="1" ht="15" customHeight="1" x14ac:dyDescent="0.15">
      <c r="A41" s="18"/>
      <c r="B41" s="14"/>
      <c r="C41" s="14"/>
      <c r="D41" s="14"/>
      <c r="E41" s="14"/>
      <c r="F41" s="14"/>
      <c r="G41" s="14"/>
      <c r="H41" s="14"/>
      <c r="I41" s="14"/>
      <c r="J41" s="14"/>
    </row>
    <row r="42" spans="1:10" s="44" customFormat="1" ht="15" customHeight="1" x14ac:dyDescent="0.15">
      <c r="A42" s="18"/>
      <c r="B42" s="14"/>
      <c r="C42" s="14"/>
      <c r="D42" s="14"/>
      <c r="E42" s="14"/>
      <c r="F42" s="14"/>
      <c r="G42" s="14"/>
      <c r="H42" s="14"/>
      <c r="I42" s="14"/>
      <c r="J42" s="14"/>
    </row>
    <row r="43" spans="1:10" s="18" customFormat="1" ht="15" customHeight="1" x14ac:dyDescent="0.15">
      <c r="B43" s="14"/>
      <c r="C43" s="14"/>
      <c r="D43" s="14"/>
      <c r="E43" s="14"/>
      <c r="F43" s="14"/>
      <c r="G43" s="14"/>
      <c r="H43" s="14"/>
      <c r="I43" s="14"/>
      <c r="J43" s="14"/>
    </row>
    <row r="44" spans="1:10" s="44" customFormat="1" ht="15" customHeight="1" x14ac:dyDescent="0.15">
      <c r="A44" s="18"/>
      <c r="B44" s="14"/>
      <c r="C44" s="14"/>
      <c r="D44" s="14"/>
      <c r="E44" s="14"/>
      <c r="F44" s="14"/>
      <c r="G44" s="14"/>
      <c r="H44" s="14"/>
      <c r="I44" s="14"/>
      <c r="J44" s="14"/>
    </row>
    <row r="45" spans="1:10" s="44" customFormat="1" ht="15" customHeight="1" x14ac:dyDescent="0.15">
      <c r="A45" s="18"/>
      <c r="B45" s="14"/>
      <c r="C45" s="14"/>
      <c r="D45" s="14"/>
      <c r="E45" s="14"/>
      <c r="F45" s="14"/>
      <c r="G45" s="14"/>
      <c r="H45" s="14"/>
      <c r="I45" s="14"/>
      <c r="J45" s="14"/>
    </row>
    <row r="46" spans="1:10" s="44" customFormat="1" ht="15" customHeight="1" x14ac:dyDescent="0.15">
      <c r="A46" s="18"/>
      <c r="B46" s="14"/>
      <c r="C46" s="14"/>
      <c r="D46" s="14"/>
      <c r="E46" s="14"/>
      <c r="F46" s="14"/>
      <c r="G46" s="14"/>
      <c r="H46" s="14"/>
      <c r="I46" s="14"/>
      <c r="J46" s="14"/>
    </row>
    <row r="47" spans="1:10" s="44" customFormat="1" ht="15" customHeight="1" x14ac:dyDescent="0.15">
      <c r="A47" s="18"/>
      <c r="B47" s="14"/>
      <c r="C47" s="14"/>
      <c r="D47" s="14"/>
      <c r="E47" s="14"/>
      <c r="F47" s="14"/>
      <c r="G47" s="14"/>
      <c r="H47" s="14"/>
      <c r="I47" s="14"/>
      <c r="J47" s="14"/>
    </row>
    <row r="48" spans="1:10" s="44" customFormat="1" ht="15" customHeight="1" x14ac:dyDescent="0.15">
      <c r="A48" s="18"/>
      <c r="B48" s="14"/>
      <c r="C48" s="14"/>
      <c r="D48" s="14"/>
      <c r="E48" s="14"/>
      <c r="F48" s="14"/>
      <c r="G48" s="14"/>
      <c r="H48" s="14"/>
      <c r="I48" s="14"/>
      <c r="J48" s="14"/>
    </row>
    <row r="49" spans="1:18" s="18" customFormat="1" ht="15" customHeight="1" x14ac:dyDescent="0.15">
      <c r="B49" s="14"/>
      <c r="C49" s="14"/>
      <c r="D49" s="14"/>
      <c r="E49" s="14"/>
      <c r="F49" s="14"/>
      <c r="G49" s="14"/>
      <c r="H49" s="14"/>
      <c r="I49" s="14"/>
      <c r="J49" s="14"/>
    </row>
    <row r="50" spans="1:18" s="44" customFormat="1" ht="15" customHeight="1" x14ac:dyDescent="0.15">
      <c r="A50" s="18"/>
      <c r="B50" s="14"/>
      <c r="C50" s="14"/>
      <c r="D50" s="14"/>
      <c r="E50" s="14"/>
      <c r="F50" s="14"/>
      <c r="G50" s="14"/>
      <c r="H50" s="14"/>
      <c r="I50" s="14"/>
      <c r="J50" s="14"/>
    </row>
    <row r="51" spans="1:18" s="44" customFormat="1" ht="15" customHeight="1" x14ac:dyDescent="0.15">
      <c r="A51" s="18"/>
      <c r="B51" s="14"/>
      <c r="C51" s="14"/>
      <c r="D51" s="14"/>
      <c r="E51" s="14"/>
      <c r="F51" s="14"/>
      <c r="G51" s="14"/>
      <c r="H51" s="14"/>
      <c r="I51" s="14"/>
      <c r="J51" s="14"/>
      <c r="K51" s="121"/>
    </row>
    <row r="52" spans="1:18" s="44" customFormat="1" ht="15" customHeight="1" x14ac:dyDescent="0.15">
      <c r="A52" s="18"/>
      <c r="B52" s="14"/>
      <c r="C52" s="14"/>
      <c r="D52" s="14"/>
      <c r="E52" s="14"/>
      <c r="F52" s="14"/>
      <c r="G52" s="14"/>
      <c r="H52" s="14"/>
      <c r="I52" s="120"/>
      <c r="J52" s="120"/>
      <c r="K52" s="121"/>
    </row>
    <row r="53" spans="1:18" s="44" customFormat="1" ht="15" customHeight="1" x14ac:dyDescent="0.15">
      <c r="A53" s="18"/>
      <c r="B53" s="14"/>
      <c r="C53" s="14"/>
      <c r="D53" s="14"/>
      <c r="E53" s="14"/>
      <c r="F53" s="14"/>
      <c r="G53" s="14"/>
      <c r="H53" s="14"/>
      <c r="I53" s="120"/>
      <c r="J53" s="121"/>
      <c r="K53" s="121"/>
    </row>
    <row r="54" spans="1:18" s="44" customFormat="1" ht="15" customHeight="1" x14ac:dyDescent="0.15">
      <c r="A54" s="18"/>
      <c r="B54" s="14"/>
      <c r="C54" s="14"/>
      <c r="D54" s="14"/>
      <c r="E54" s="14"/>
      <c r="F54" s="14"/>
      <c r="G54" s="14"/>
      <c r="H54" s="14"/>
      <c r="I54" s="120"/>
      <c r="J54" s="121"/>
      <c r="K54" s="121"/>
    </row>
    <row r="55" spans="1:18" s="18" customFormat="1" ht="15" customHeight="1" x14ac:dyDescent="0.15">
      <c r="B55" s="14"/>
      <c r="C55" s="14"/>
      <c r="D55" s="14"/>
      <c r="E55" s="14"/>
      <c r="F55" s="14"/>
      <c r="G55" s="14"/>
      <c r="H55" s="14"/>
      <c r="I55" s="120"/>
      <c r="J55" s="137"/>
      <c r="K55" s="137"/>
    </row>
    <row r="56" spans="1:18" s="44" customFormat="1" ht="15" customHeight="1" x14ac:dyDescent="0.15">
      <c r="A56" s="18"/>
      <c r="B56" s="14"/>
      <c r="C56" s="14"/>
      <c r="D56" s="14"/>
      <c r="E56" s="14"/>
      <c r="F56" s="14"/>
      <c r="G56" s="14"/>
      <c r="H56" s="14"/>
      <c r="I56" s="120"/>
      <c r="J56" s="121"/>
      <c r="K56" s="121"/>
    </row>
    <row r="57" spans="1:18" s="44" customFormat="1" ht="15" customHeight="1" x14ac:dyDescent="0.15">
      <c r="A57" s="18"/>
      <c r="B57" s="14"/>
      <c r="C57" s="14"/>
      <c r="D57" s="14"/>
      <c r="E57" s="14"/>
      <c r="F57" s="14"/>
      <c r="G57" s="14"/>
      <c r="H57" s="14"/>
      <c r="I57" s="120"/>
      <c r="J57" s="121"/>
      <c r="K57" s="121"/>
    </row>
    <row r="58" spans="1:18" s="44" customFormat="1" ht="15" customHeight="1" x14ac:dyDescent="0.15">
      <c r="A58" s="18"/>
      <c r="B58" s="14"/>
      <c r="C58" s="14"/>
      <c r="D58" s="14"/>
      <c r="E58" s="14"/>
      <c r="F58" s="14"/>
      <c r="G58" s="14"/>
      <c r="H58" s="14"/>
      <c r="I58" s="120"/>
      <c r="J58" s="121"/>
      <c r="K58" s="121"/>
    </row>
    <row r="59" spans="1:18" s="44" customFormat="1" ht="15" customHeight="1" x14ac:dyDescent="0.15">
      <c r="A59" s="18"/>
      <c r="B59" s="14"/>
      <c r="C59" s="14"/>
      <c r="D59" s="14"/>
      <c r="E59" s="14"/>
      <c r="F59" s="14"/>
      <c r="G59" s="14"/>
      <c r="H59" s="14"/>
      <c r="I59" s="120"/>
      <c r="J59" s="121"/>
      <c r="K59" s="121"/>
    </row>
    <row r="60" spans="1:18" s="44" customFormat="1" ht="15" customHeight="1" x14ac:dyDescent="0.15">
      <c r="A60" s="18"/>
      <c r="B60" s="14"/>
      <c r="C60" s="14"/>
      <c r="D60" s="14"/>
      <c r="E60" s="14"/>
      <c r="F60" s="14"/>
      <c r="G60" s="14"/>
      <c r="H60" s="14"/>
      <c r="I60" s="120"/>
      <c r="J60" s="121"/>
      <c r="K60" s="121"/>
    </row>
    <row r="61" spans="1:18" s="18" customFormat="1" ht="15" customHeight="1" x14ac:dyDescent="0.15">
      <c r="B61" s="14"/>
      <c r="C61" s="14"/>
      <c r="D61" s="14"/>
      <c r="E61" s="14"/>
      <c r="F61" s="14"/>
      <c r="G61" s="14"/>
      <c r="H61" s="14"/>
      <c r="I61" s="120"/>
      <c r="J61" s="120"/>
    </row>
    <row r="62" spans="1:18" s="44" customFormat="1" ht="15" customHeight="1" x14ac:dyDescent="0.15">
      <c r="A62" s="18"/>
      <c r="B62" s="14"/>
      <c r="C62" s="14"/>
      <c r="D62" s="14"/>
      <c r="E62" s="14"/>
      <c r="F62" s="14"/>
      <c r="G62" s="14"/>
      <c r="H62" s="14"/>
      <c r="I62" s="14"/>
      <c r="J62" s="14"/>
    </row>
    <row r="63" spans="1:18" ht="15" customHeight="1" x14ac:dyDescent="0.15">
      <c r="K63" s="45"/>
      <c r="L63" s="45"/>
      <c r="M63" s="45"/>
      <c r="N63" s="45"/>
      <c r="O63" s="45"/>
      <c r="P63" s="45"/>
      <c r="Q63" s="46"/>
      <c r="R63" s="46"/>
    </row>
  </sheetData>
  <mergeCells count="5">
    <mergeCell ref="B10:B13"/>
    <mergeCell ref="E6:J6"/>
    <mergeCell ref="D6:D7"/>
    <mergeCell ref="B6:C7"/>
    <mergeCell ref="B4:R4"/>
  </mergeCells>
  <phoneticPr fontId="1"/>
  <conditionalFormatting sqref="E9:XFD9">
    <cfRule type="top10" dxfId="3612" priority="54" rank="1"/>
  </conditionalFormatting>
  <conditionalFormatting sqref="K10:XFD10 E10:I10">
    <cfRule type="top10" dxfId="3611" priority="53" rank="1"/>
  </conditionalFormatting>
  <conditionalFormatting sqref="K11:XFD11 E11:I11">
    <cfRule type="top10" dxfId="3610" priority="52" rank="1"/>
  </conditionalFormatting>
  <conditionalFormatting sqref="K35:XFD35">
    <cfRule type="top10" dxfId="3609" priority="40" rank="1"/>
  </conditionalFormatting>
  <conditionalFormatting sqref="K36:XFD36">
    <cfRule type="top10" dxfId="3608" priority="39" rank="1"/>
  </conditionalFormatting>
  <conditionalFormatting sqref="K37:XFD37">
    <cfRule type="top10" dxfId="3607" priority="38" rank="1"/>
  </conditionalFormatting>
  <conditionalFormatting sqref="K38:XFD38">
    <cfRule type="top10" dxfId="3606" priority="37" rank="1"/>
  </conditionalFormatting>
  <conditionalFormatting sqref="K13:XFD13 E13:I13">
    <cfRule type="top10" dxfId="3605" priority="31" rank="1"/>
  </conditionalFormatting>
  <conditionalFormatting sqref="K12:XFD12 E12:I12">
    <cfRule type="top10" dxfId="3604" priority="30" rank="1"/>
  </conditionalFormatting>
  <conditionalFormatting sqref="K33:XFD33">
    <cfRule type="top10" dxfId="3603" priority="22" rank="1"/>
  </conditionalFormatting>
  <conditionalFormatting sqref="K14:XFD14">
    <cfRule type="top10" dxfId="3602" priority="7332" rank="1"/>
  </conditionalFormatting>
  <conditionalFormatting sqref="K15:XFD15">
    <cfRule type="top10" dxfId="3601" priority="7333" rank="1"/>
  </conditionalFormatting>
  <conditionalFormatting sqref="K16:XFD16">
    <cfRule type="top10" dxfId="3600" priority="7334" rank="1"/>
  </conditionalFormatting>
  <conditionalFormatting sqref="K17:XFD17">
    <cfRule type="top10" dxfId="3599" priority="7335" rank="1"/>
  </conditionalFormatting>
  <conditionalFormatting sqref="K18:XFD18">
    <cfRule type="top10" dxfId="3598" priority="7336" rank="1"/>
  </conditionalFormatting>
  <conditionalFormatting sqref="K19:XFD19">
    <cfRule type="top10" dxfId="3597" priority="7337" rank="1"/>
  </conditionalFormatting>
  <conditionalFormatting sqref="K20:XFD20">
    <cfRule type="top10" dxfId="3596" priority="7338" rank="1"/>
  </conditionalFormatting>
  <conditionalFormatting sqref="K22:XFD22">
    <cfRule type="top10" dxfId="3595" priority="7339" rank="1"/>
  </conditionalFormatting>
  <conditionalFormatting sqref="K23:XFD23">
    <cfRule type="top10" dxfId="3594" priority="7340" rank="1"/>
  </conditionalFormatting>
  <conditionalFormatting sqref="K24:XFD24">
    <cfRule type="top10" dxfId="3593" priority="7341" rank="1"/>
  </conditionalFormatting>
  <conditionalFormatting sqref="K25:XFD25">
    <cfRule type="top10" dxfId="3592" priority="7342" rank="1"/>
  </conditionalFormatting>
  <conditionalFormatting sqref="K34:XFD34">
    <cfRule type="top10" dxfId="3591" priority="7343" rank="1"/>
  </conditionalFormatting>
  <conditionalFormatting sqref="K39:XFD39">
    <cfRule type="top10" dxfId="3590" priority="7344" rank="1"/>
  </conditionalFormatting>
  <conditionalFormatting sqref="K40:XFD40">
    <cfRule type="top10" dxfId="3589" priority="7345" rank="1"/>
  </conditionalFormatting>
  <conditionalFormatting sqref="K41:XFD41">
    <cfRule type="top10" dxfId="3588" priority="7346" rank="1"/>
  </conditionalFormatting>
  <conditionalFormatting sqref="K42:XFD42">
    <cfRule type="top10" dxfId="3587" priority="7347" rank="1"/>
  </conditionalFormatting>
  <conditionalFormatting sqref="K21:XFD21">
    <cfRule type="top10" dxfId="3586" priority="7348" rank="1"/>
  </conditionalFormatting>
  <conditionalFormatting sqref="K26:XFD26">
    <cfRule type="top10" dxfId="3585" priority="7349" rank="1"/>
  </conditionalFormatting>
  <conditionalFormatting sqref="K28:XFD28">
    <cfRule type="top10" dxfId="3584" priority="7350" rank="1"/>
  </conditionalFormatting>
  <conditionalFormatting sqref="K29:XFD29">
    <cfRule type="top10" dxfId="3583" priority="7351" rank="1"/>
  </conditionalFormatting>
  <conditionalFormatting sqref="K30:XFD30">
    <cfRule type="top10" dxfId="3582" priority="7352" rank="1"/>
  </conditionalFormatting>
  <conditionalFormatting sqref="K31:XFD31">
    <cfRule type="top10" dxfId="3581" priority="7353" rank="1"/>
  </conditionalFormatting>
  <conditionalFormatting sqref="K27:XFD27">
    <cfRule type="top10" dxfId="3580" priority="7354" rank="1"/>
  </conditionalFormatting>
  <conditionalFormatting sqref="K32:XFD32">
    <cfRule type="top10" dxfId="3579" priority="7355" rank="1"/>
  </conditionalFormatting>
  <conditionalFormatting sqref="K43:XFD43">
    <cfRule type="top10" dxfId="3578" priority="7356" rank="1"/>
  </conditionalFormatting>
  <conditionalFormatting sqref="K45:XFD45">
    <cfRule type="top10" dxfId="3577" priority="7357" rank="1"/>
  </conditionalFormatting>
  <conditionalFormatting sqref="K46:XFD46">
    <cfRule type="top10" dxfId="3576" priority="7358" rank="1"/>
  </conditionalFormatting>
  <conditionalFormatting sqref="K47:XFD47">
    <cfRule type="top10" dxfId="3575" priority="7359" rank="1"/>
  </conditionalFormatting>
  <conditionalFormatting sqref="K48:XFD48">
    <cfRule type="top10" dxfId="3574" priority="7360" rank="1"/>
  </conditionalFormatting>
  <conditionalFormatting sqref="K44:XFD44">
    <cfRule type="top10" dxfId="3573" priority="7361" rank="1"/>
  </conditionalFormatting>
  <conditionalFormatting sqref="K49:XFD49">
    <cfRule type="top10" dxfId="3572" priority="7362" rank="1"/>
  </conditionalFormatting>
  <conditionalFormatting sqref="K51:XFD51">
    <cfRule type="top10" dxfId="3571" priority="7363" rank="1"/>
  </conditionalFormatting>
  <conditionalFormatting sqref="K52:XFD52">
    <cfRule type="top10" dxfId="3570" priority="7364" rank="1"/>
  </conditionalFormatting>
  <conditionalFormatting sqref="J53:XFD53">
    <cfRule type="top10" dxfId="3569" priority="7365" rank="1"/>
  </conditionalFormatting>
  <conditionalFormatting sqref="J54:XFD54">
    <cfRule type="top10" dxfId="3568" priority="7366" rank="1"/>
  </conditionalFormatting>
  <conditionalFormatting sqref="K50:XFD50">
    <cfRule type="top10" dxfId="3567" priority="7367" rank="1"/>
  </conditionalFormatting>
  <conditionalFormatting sqref="J55:XFD55">
    <cfRule type="top10" dxfId="3566" priority="7368" rank="1"/>
  </conditionalFormatting>
  <conditionalFormatting sqref="J57:XFD57">
    <cfRule type="top10" dxfId="3565" priority="7369" rank="1"/>
  </conditionalFormatting>
  <conditionalFormatting sqref="J58:XFD58">
    <cfRule type="top10" dxfId="3564" priority="7370" rank="1"/>
  </conditionalFormatting>
  <conditionalFormatting sqref="J59:XFD59">
    <cfRule type="top10" dxfId="3563" priority="7371" rank="1"/>
  </conditionalFormatting>
  <conditionalFormatting sqref="J60:XFD60">
    <cfRule type="top10" dxfId="3562" priority="7372" rank="1"/>
  </conditionalFormatting>
  <conditionalFormatting sqref="J56:XFD56">
    <cfRule type="top10" dxfId="3561" priority="7373" rank="1"/>
  </conditionalFormatting>
  <conditionalFormatting sqref="K61:XFD61">
    <cfRule type="top10" dxfId="3560" priority="7374" rank="1"/>
  </conditionalFormatting>
  <conditionalFormatting sqref="K62:XFD62">
    <cfRule type="top10" dxfId="3559" priority="7375"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0BF4E-A9E9-4209-8EC1-8C7C508862C8}">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7" width="6.625" style="14" customWidth="1"/>
    <col min="8" max="8" width="10.125" style="14" customWidth="1"/>
    <col min="9"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257</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row>
    <row r="7" spans="1:18" s="17" customFormat="1" ht="210" customHeight="1" x14ac:dyDescent="0.15">
      <c r="A7" s="16"/>
      <c r="B7" s="188" t="s">
        <v>23</v>
      </c>
      <c r="C7" s="189"/>
      <c r="D7" s="3" t="s">
        <v>15</v>
      </c>
      <c r="E7" s="2" t="s">
        <v>258</v>
      </c>
      <c r="F7" s="1" t="s">
        <v>259</v>
      </c>
      <c r="G7" s="1" t="s">
        <v>260</v>
      </c>
      <c r="H7" s="1" t="s">
        <v>261</v>
      </c>
      <c r="I7" s="4" t="s">
        <v>16</v>
      </c>
    </row>
    <row r="8" spans="1:18" s="24" customFormat="1" ht="15" customHeight="1" x14ac:dyDescent="0.15">
      <c r="A8" s="18"/>
      <c r="B8" s="5" t="s">
        <v>21</v>
      </c>
      <c r="C8" s="19"/>
      <c r="D8" s="20">
        <v>1718</v>
      </c>
      <c r="E8" s="21">
        <v>312</v>
      </c>
      <c r="F8" s="22">
        <v>131</v>
      </c>
      <c r="G8" s="22">
        <v>989</v>
      </c>
      <c r="H8" s="22">
        <v>256</v>
      </c>
      <c r="I8" s="23">
        <v>30</v>
      </c>
    </row>
    <row r="9" spans="1:18" s="32" customFormat="1" ht="15" customHeight="1" x14ac:dyDescent="0.15">
      <c r="A9" s="25"/>
      <c r="B9" s="26"/>
      <c r="C9" s="27"/>
      <c r="D9" s="28">
        <v>100</v>
      </c>
      <c r="E9" s="29">
        <v>18.2</v>
      </c>
      <c r="F9" s="30">
        <v>7.6</v>
      </c>
      <c r="G9" s="30">
        <v>57.6</v>
      </c>
      <c r="H9" s="30">
        <v>14.9</v>
      </c>
      <c r="I9" s="31">
        <v>1.7</v>
      </c>
    </row>
    <row r="10" spans="1:18" s="32" customFormat="1" ht="15" customHeight="1" x14ac:dyDescent="0.15">
      <c r="A10" s="34"/>
      <c r="B10" s="183" t="s">
        <v>17</v>
      </c>
      <c r="C10" s="50" t="s">
        <v>18</v>
      </c>
      <c r="D10" s="82">
        <v>838</v>
      </c>
      <c r="E10" s="35">
        <v>16.600000000000001</v>
      </c>
      <c r="F10" s="36">
        <v>8.6</v>
      </c>
      <c r="G10" s="36">
        <v>59.2</v>
      </c>
      <c r="H10" s="36">
        <v>14.6</v>
      </c>
      <c r="I10" s="37">
        <v>1.1000000000000001</v>
      </c>
    </row>
    <row r="11" spans="1:18" s="32" customFormat="1" ht="15" customHeight="1" x14ac:dyDescent="0.15">
      <c r="A11" s="39"/>
      <c r="B11" s="185"/>
      <c r="C11" s="58" t="s">
        <v>69</v>
      </c>
      <c r="D11" s="83">
        <v>874</v>
      </c>
      <c r="E11" s="59">
        <v>19.8</v>
      </c>
      <c r="F11" s="60">
        <v>6.8</v>
      </c>
      <c r="G11" s="60">
        <v>55.7</v>
      </c>
      <c r="H11" s="60">
        <v>15.3</v>
      </c>
      <c r="I11" s="61">
        <v>2.4</v>
      </c>
    </row>
    <row r="12" spans="1:18" s="32" customFormat="1" ht="15" customHeight="1" x14ac:dyDescent="0.15">
      <c r="A12" s="39"/>
      <c r="B12" s="186"/>
      <c r="C12" s="51" t="s">
        <v>25</v>
      </c>
      <c r="D12" s="84">
        <v>1</v>
      </c>
      <c r="E12" s="29">
        <v>0</v>
      </c>
      <c r="F12" s="30">
        <v>0</v>
      </c>
      <c r="G12" s="30">
        <v>100</v>
      </c>
      <c r="H12" s="30">
        <v>0</v>
      </c>
      <c r="I12" s="31">
        <v>0</v>
      </c>
    </row>
    <row r="13" spans="1:18" s="32" customFormat="1" ht="15" customHeight="1" x14ac:dyDescent="0.15">
      <c r="A13" s="25"/>
      <c r="B13" s="185" t="s">
        <v>70</v>
      </c>
      <c r="C13" s="52" t="s">
        <v>28</v>
      </c>
      <c r="D13" s="82">
        <v>53</v>
      </c>
      <c r="E13" s="35">
        <v>26.4</v>
      </c>
      <c r="F13" s="36">
        <v>3.8</v>
      </c>
      <c r="G13" s="36">
        <v>56.6</v>
      </c>
      <c r="H13" s="36">
        <v>11.3</v>
      </c>
      <c r="I13" s="37">
        <v>1.9</v>
      </c>
    </row>
    <row r="14" spans="1:18" s="32" customFormat="1" ht="15" customHeight="1" x14ac:dyDescent="0.15">
      <c r="A14" s="25"/>
      <c r="B14" s="185"/>
      <c r="C14" s="52" t="s">
        <v>29</v>
      </c>
      <c r="D14" s="82">
        <v>194</v>
      </c>
      <c r="E14" s="35">
        <v>18.600000000000001</v>
      </c>
      <c r="F14" s="36">
        <v>5.2</v>
      </c>
      <c r="G14" s="36">
        <v>62.4</v>
      </c>
      <c r="H14" s="36">
        <v>12.4</v>
      </c>
      <c r="I14" s="37">
        <v>1.5</v>
      </c>
    </row>
    <row r="15" spans="1:18" s="32" customFormat="1" ht="15" customHeight="1" x14ac:dyDescent="0.15">
      <c r="A15" s="25"/>
      <c r="B15" s="185"/>
      <c r="C15" s="52" t="s">
        <v>30</v>
      </c>
      <c r="D15" s="38">
        <v>268</v>
      </c>
      <c r="E15" s="41">
        <v>14.6</v>
      </c>
      <c r="F15" s="42">
        <v>6.7</v>
      </c>
      <c r="G15" s="42">
        <v>56.3</v>
      </c>
      <c r="H15" s="42">
        <v>20.5</v>
      </c>
      <c r="I15" s="43">
        <v>1.9</v>
      </c>
    </row>
    <row r="16" spans="1:18" s="32" customFormat="1" ht="15" customHeight="1" x14ac:dyDescent="0.15">
      <c r="A16" s="25"/>
      <c r="B16" s="185"/>
      <c r="C16" s="52" t="s">
        <v>31</v>
      </c>
      <c r="D16" s="83">
        <v>361</v>
      </c>
      <c r="E16" s="59">
        <v>16.899999999999999</v>
      </c>
      <c r="F16" s="60">
        <v>8.9</v>
      </c>
      <c r="G16" s="60">
        <v>57.6</v>
      </c>
      <c r="H16" s="60">
        <v>15.8</v>
      </c>
      <c r="I16" s="61">
        <v>0.8</v>
      </c>
    </row>
    <row r="17" spans="1:9" s="32" customFormat="1" ht="15" customHeight="1" x14ac:dyDescent="0.15">
      <c r="A17" s="25"/>
      <c r="B17" s="185"/>
      <c r="C17" s="52" t="s">
        <v>32</v>
      </c>
      <c r="D17" s="38">
        <v>333</v>
      </c>
      <c r="E17" s="41">
        <v>20.7</v>
      </c>
      <c r="F17" s="42">
        <v>8.6999999999999993</v>
      </c>
      <c r="G17" s="42">
        <v>58.9</v>
      </c>
      <c r="H17" s="42">
        <v>10.199999999999999</v>
      </c>
      <c r="I17" s="43">
        <v>1.5</v>
      </c>
    </row>
    <row r="18" spans="1:9" s="32" customFormat="1" ht="15" customHeight="1" x14ac:dyDescent="0.15">
      <c r="A18" s="25"/>
      <c r="B18" s="185"/>
      <c r="C18" s="52" t="s">
        <v>33</v>
      </c>
      <c r="D18" s="83">
        <v>329</v>
      </c>
      <c r="E18" s="59">
        <v>18.8</v>
      </c>
      <c r="F18" s="60">
        <v>7.6</v>
      </c>
      <c r="G18" s="60">
        <v>58.1</v>
      </c>
      <c r="H18" s="60">
        <v>14</v>
      </c>
      <c r="I18" s="61">
        <v>1.5</v>
      </c>
    </row>
    <row r="19" spans="1:9" s="32" customFormat="1" ht="15" customHeight="1" x14ac:dyDescent="0.15">
      <c r="A19" s="25"/>
      <c r="B19" s="186"/>
      <c r="C19" s="53" t="s">
        <v>24</v>
      </c>
      <c r="D19" s="84">
        <v>177</v>
      </c>
      <c r="E19" s="29">
        <v>16.899999999999999</v>
      </c>
      <c r="F19" s="30">
        <v>8.5</v>
      </c>
      <c r="G19" s="30">
        <v>50.8</v>
      </c>
      <c r="H19" s="30">
        <v>19.2</v>
      </c>
      <c r="I19" s="31">
        <v>4.5</v>
      </c>
    </row>
    <row r="20" spans="1:9" s="18" customFormat="1" ht="15" customHeight="1" x14ac:dyDescent="0.15">
      <c r="B20" s="185" t="s">
        <v>71</v>
      </c>
      <c r="C20" s="54" t="s">
        <v>34</v>
      </c>
      <c r="D20" s="38">
        <v>73</v>
      </c>
      <c r="E20" s="41">
        <v>11</v>
      </c>
      <c r="F20" s="42">
        <v>5.5</v>
      </c>
      <c r="G20" s="42">
        <v>65.8</v>
      </c>
      <c r="H20" s="42">
        <v>17.8</v>
      </c>
      <c r="I20" s="43">
        <v>0</v>
      </c>
    </row>
    <row r="21" spans="1:9" s="44" customFormat="1" ht="15" customHeight="1" x14ac:dyDescent="0.15">
      <c r="A21" s="18"/>
      <c r="B21" s="185"/>
      <c r="C21" s="62" t="s">
        <v>35</v>
      </c>
      <c r="D21" s="83">
        <v>14</v>
      </c>
      <c r="E21" s="59">
        <v>14.3</v>
      </c>
      <c r="F21" s="60">
        <v>7.1</v>
      </c>
      <c r="G21" s="60">
        <v>50</v>
      </c>
      <c r="H21" s="60">
        <v>28.6</v>
      </c>
      <c r="I21" s="61">
        <v>0</v>
      </c>
    </row>
    <row r="22" spans="1:9" s="44" customFormat="1" ht="15" customHeight="1" x14ac:dyDescent="0.15">
      <c r="A22" s="18"/>
      <c r="B22" s="185"/>
      <c r="C22" s="48" t="s">
        <v>36</v>
      </c>
      <c r="D22" s="82">
        <v>94</v>
      </c>
      <c r="E22" s="35">
        <v>12.8</v>
      </c>
      <c r="F22" s="36">
        <v>8.5</v>
      </c>
      <c r="G22" s="36">
        <v>59.6</v>
      </c>
      <c r="H22" s="36">
        <v>14.9</v>
      </c>
      <c r="I22" s="37">
        <v>4.3</v>
      </c>
    </row>
    <row r="23" spans="1:9" s="44" customFormat="1" ht="15" customHeight="1" x14ac:dyDescent="0.15">
      <c r="A23" s="18"/>
      <c r="B23" s="185"/>
      <c r="C23" s="48" t="s">
        <v>37</v>
      </c>
      <c r="D23" s="38">
        <v>245</v>
      </c>
      <c r="E23" s="41">
        <v>18.8</v>
      </c>
      <c r="F23" s="42">
        <v>9</v>
      </c>
      <c r="G23" s="42">
        <v>58.4</v>
      </c>
      <c r="H23" s="42">
        <v>12.7</v>
      </c>
      <c r="I23" s="43">
        <v>1.2</v>
      </c>
    </row>
    <row r="24" spans="1:9" s="44" customFormat="1" ht="15" customHeight="1" x14ac:dyDescent="0.15">
      <c r="A24" s="18"/>
      <c r="B24" s="185"/>
      <c r="C24" s="55" t="s">
        <v>38</v>
      </c>
      <c r="D24" s="83">
        <v>255</v>
      </c>
      <c r="E24" s="59">
        <v>19.2</v>
      </c>
      <c r="F24" s="60">
        <v>10.199999999999999</v>
      </c>
      <c r="G24" s="60">
        <v>58.4</v>
      </c>
      <c r="H24" s="60">
        <v>11.4</v>
      </c>
      <c r="I24" s="61">
        <v>0.8</v>
      </c>
    </row>
    <row r="25" spans="1:9" s="44" customFormat="1" ht="15" customHeight="1" x14ac:dyDescent="0.15">
      <c r="A25" s="18"/>
      <c r="B25" s="185"/>
      <c r="C25" s="63" t="s">
        <v>39</v>
      </c>
      <c r="D25" s="83">
        <v>246</v>
      </c>
      <c r="E25" s="59">
        <v>12.6</v>
      </c>
      <c r="F25" s="60">
        <v>8.9</v>
      </c>
      <c r="G25" s="60">
        <v>61.8</v>
      </c>
      <c r="H25" s="60">
        <v>15.4</v>
      </c>
      <c r="I25" s="61">
        <v>1.2</v>
      </c>
    </row>
    <row r="26" spans="1:9" s="18" customFormat="1" ht="15" customHeight="1" x14ac:dyDescent="0.15">
      <c r="B26" s="185"/>
      <c r="C26" s="54" t="s">
        <v>40</v>
      </c>
      <c r="D26" s="38">
        <v>83</v>
      </c>
      <c r="E26" s="41">
        <v>25.3</v>
      </c>
      <c r="F26" s="42">
        <v>12</v>
      </c>
      <c r="G26" s="42">
        <v>48.2</v>
      </c>
      <c r="H26" s="42">
        <v>12</v>
      </c>
      <c r="I26" s="43">
        <v>2.4</v>
      </c>
    </row>
    <row r="27" spans="1:9" s="44" customFormat="1" ht="15" customHeight="1" x14ac:dyDescent="0.15">
      <c r="A27" s="18"/>
      <c r="B27" s="185"/>
      <c r="C27" s="62" t="s">
        <v>41</v>
      </c>
      <c r="D27" s="83">
        <v>47</v>
      </c>
      <c r="E27" s="59">
        <v>23.4</v>
      </c>
      <c r="F27" s="60">
        <v>2.1</v>
      </c>
      <c r="G27" s="60">
        <v>53.2</v>
      </c>
      <c r="H27" s="60">
        <v>21.3</v>
      </c>
      <c r="I27" s="61">
        <v>0</v>
      </c>
    </row>
    <row r="28" spans="1:9" s="44" customFormat="1" ht="15" customHeight="1" x14ac:dyDescent="0.15">
      <c r="A28" s="18"/>
      <c r="B28" s="185"/>
      <c r="C28" s="48" t="s">
        <v>19</v>
      </c>
      <c r="D28" s="82">
        <v>161</v>
      </c>
      <c r="E28" s="35">
        <v>24.8</v>
      </c>
      <c r="F28" s="36">
        <v>5.6</v>
      </c>
      <c r="G28" s="36">
        <v>46</v>
      </c>
      <c r="H28" s="36">
        <v>21.7</v>
      </c>
      <c r="I28" s="37">
        <v>1.9</v>
      </c>
    </row>
    <row r="29" spans="1:9" s="44" customFormat="1" ht="15" customHeight="1" x14ac:dyDescent="0.15">
      <c r="A29" s="18"/>
      <c r="B29" s="185"/>
      <c r="C29" s="48" t="s">
        <v>42</v>
      </c>
      <c r="D29" s="38">
        <v>92</v>
      </c>
      <c r="E29" s="41">
        <v>25</v>
      </c>
      <c r="F29" s="42">
        <v>2.2000000000000002</v>
      </c>
      <c r="G29" s="42">
        <v>63</v>
      </c>
      <c r="H29" s="42">
        <v>9.8000000000000007</v>
      </c>
      <c r="I29" s="43">
        <v>0</v>
      </c>
    </row>
    <row r="30" spans="1:9" s="44" customFormat="1" ht="15" customHeight="1" x14ac:dyDescent="0.15">
      <c r="A30" s="18"/>
      <c r="B30" s="185"/>
      <c r="C30" s="55" t="s">
        <v>20</v>
      </c>
      <c r="D30" s="83">
        <v>232</v>
      </c>
      <c r="E30" s="59">
        <v>16.399999999999999</v>
      </c>
      <c r="F30" s="60">
        <v>8.1999999999999993</v>
      </c>
      <c r="G30" s="60">
        <v>54.3</v>
      </c>
      <c r="H30" s="60">
        <v>18.100000000000001</v>
      </c>
      <c r="I30" s="61">
        <v>3</v>
      </c>
    </row>
    <row r="31" spans="1:9" s="44" customFormat="1" ht="15" customHeight="1" x14ac:dyDescent="0.15">
      <c r="A31" s="18"/>
      <c r="B31" s="186"/>
      <c r="C31" s="56" t="s">
        <v>25</v>
      </c>
      <c r="D31" s="84">
        <v>160</v>
      </c>
      <c r="E31" s="29">
        <v>17.5</v>
      </c>
      <c r="F31" s="30">
        <v>4.4000000000000004</v>
      </c>
      <c r="G31" s="30">
        <v>63.8</v>
      </c>
      <c r="H31" s="30">
        <v>12.5</v>
      </c>
      <c r="I31" s="31">
        <v>1.9</v>
      </c>
    </row>
    <row r="32" spans="1:9" s="44" customFormat="1" ht="15" customHeight="1" x14ac:dyDescent="0.15">
      <c r="A32" s="18"/>
      <c r="B32" s="185" t="s">
        <v>72</v>
      </c>
      <c r="C32" s="48" t="s">
        <v>43</v>
      </c>
      <c r="D32" s="82">
        <v>758</v>
      </c>
      <c r="E32" s="35">
        <v>17.399999999999999</v>
      </c>
      <c r="F32" s="36">
        <v>8.4</v>
      </c>
      <c r="G32" s="36">
        <v>55.9</v>
      </c>
      <c r="H32" s="36">
        <v>17</v>
      </c>
      <c r="I32" s="37">
        <v>1.2</v>
      </c>
    </row>
    <row r="33" spans="1:9" s="44" customFormat="1" ht="15" customHeight="1" x14ac:dyDescent="0.15">
      <c r="A33" s="18"/>
      <c r="B33" s="186"/>
      <c r="C33" s="47" t="s">
        <v>44</v>
      </c>
      <c r="D33" s="40">
        <v>952</v>
      </c>
      <c r="E33" s="67">
        <v>18.7</v>
      </c>
      <c r="F33" s="68">
        <v>6.9</v>
      </c>
      <c r="G33" s="68">
        <v>59.1</v>
      </c>
      <c r="H33" s="68">
        <v>13.3</v>
      </c>
      <c r="I33" s="69">
        <v>1.9</v>
      </c>
    </row>
    <row r="34" spans="1:9" s="44" customFormat="1" ht="15" customHeight="1" x14ac:dyDescent="0.15">
      <c r="A34" s="18"/>
      <c r="B34" s="185" t="s">
        <v>73</v>
      </c>
      <c r="C34" s="70" t="s">
        <v>45</v>
      </c>
      <c r="D34" s="85">
        <v>522</v>
      </c>
      <c r="E34" s="71">
        <v>15.5</v>
      </c>
      <c r="F34" s="72">
        <v>6.9</v>
      </c>
      <c r="G34" s="72">
        <v>64.8</v>
      </c>
      <c r="H34" s="72">
        <v>11.7</v>
      </c>
      <c r="I34" s="73">
        <v>1.1000000000000001</v>
      </c>
    </row>
    <row r="35" spans="1:9" s="44" customFormat="1" ht="15" customHeight="1" x14ac:dyDescent="0.15">
      <c r="A35" s="18"/>
      <c r="B35" s="185"/>
      <c r="C35" s="48" t="s">
        <v>46</v>
      </c>
      <c r="D35" s="38">
        <v>995</v>
      </c>
      <c r="E35" s="41">
        <v>20.3</v>
      </c>
      <c r="F35" s="42">
        <v>8.1999999999999993</v>
      </c>
      <c r="G35" s="42">
        <v>53.4</v>
      </c>
      <c r="H35" s="42">
        <v>16.5</v>
      </c>
      <c r="I35" s="43">
        <v>1.6</v>
      </c>
    </row>
    <row r="36" spans="1:9" s="44" customFormat="1" ht="15" customHeight="1" x14ac:dyDescent="0.15">
      <c r="A36" s="18"/>
      <c r="B36" s="186"/>
      <c r="C36" s="56" t="s">
        <v>25</v>
      </c>
      <c r="D36" s="86">
        <v>191</v>
      </c>
      <c r="E36" s="64">
        <v>13.6</v>
      </c>
      <c r="F36" s="65">
        <v>6.3</v>
      </c>
      <c r="G36" s="65">
        <v>61.8</v>
      </c>
      <c r="H36" s="65">
        <v>15.7</v>
      </c>
      <c r="I36" s="66">
        <v>2.6</v>
      </c>
    </row>
    <row r="37" spans="1:9" s="44" customFormat="1" ht="15" customHeight="1" x14ac:dyDescent="0.15">
      <c r="A37" s="18"/>
      <c r="B37" s="185" t="s">
        <v>74</v>
      </c>
      <c r="C37" s="54" t="s">
        <v>47</v>
      </c>
      <c r="D37" s="38">
        <v>153</v>
      </c>
      <c r="E37" s="41">
        <v>15.7</v>
      </c>
      <c r="F37" s="42">
        <v>3.9</v>
      </c>
      <c r="G37" s="42">
        <v>46.4</v>
      </c>
      <c r="H37" s="42">
        <v>32.700000000000003</v>
      </c>
      <c r="I37" s="43">
        <v>1.3</v>
      </c>
    </row>
    <row r="38" spans="1:9" s="44" customFormat="1" ht="15" customHeight="1" x14ac:dyDescent="0.15">
      <c r="A38" s="18"/>
      <c r="B38" s="185"/>
      <c r="C38" s="62" t="s">
        <v>48</v>
      </c>
      <c r="D38" s="83">
        <v>230</v>
      </c>
      <c r="E38" s="59">
        <v>17</v>
      </c>
      <c r="F38" s="60">
        <v>8.6999999999999993</v>
      </c>
      <c r="G38" s="60">
        <v>55.7</v>
      </c>
      <c r="H38" s="60">
        <v>18.7</v>
      </c>
      <c r="I38" s="61">
        <v>0</v>
      </c>
    </row>
    <row r="39" spans="1:9" s="44" customFormat="1" ht="15" customHeight="1" x14ac:dyDescent="0.15">
      <c r="A39" s="18"/>
      <c r="B39" s="185"/>
      <c r="C39" s="48" t="s">
        <v>49</v>
      </c>
      <c r="D39" s="38">
        <v>130</v>
      </c>
      <c r="E39" s="41">
        <v>26.2</v>
      </c>
      <c r="F39" s="42">
        <v>11.5</v>
      </c>
      <c r="G39" s="42">
        <v>52.3</v>
      </c>
      <c r="H39" s="42">
        <v>10</v>
      </c>
      <c r="I39" s="43">
        <v>0</v>
      </c>
    </row>
    <row r="40" spans="1:9" s="44" customFormat="1" ht="15" customHeight="1" x14ac:dyDescent="0.15">
      <c r="A40" s="18"/>
      <c r="B40" s="185"/>
      <c r="C40" s="88" t="s">
        <v>50</v>
      </c>
      <c r="D40" s="83">
        <v>120</v>
      </c>
      <c r="E40" s="59">
        <v>25</v>
      </c>
      <c r="F40" s="60">
        <v>10</v>
      </c>
      <c r="G40" s="60">
        <v>54.2</v>
      </c>
      <c r="H40" s="60">
        <v>8.3000000000000007</v>
      </c>
      <c r="I40" s="61">
        <v>2.5</v>
      </c>
    </row>
    <row r="41" spans="1:9" s="44" customFormat="1" ht="15" customHeight="1" x14ac:dyDescent="0.15">
      <c r="A41" s="18"/>
      <c r="B41" s="185"/>
      <c r="C41" s="88" t="s">
        <v>51</v>
      </c>
      <c r="D41" s="38">
        <v>646</v>
      </c>
      <c r="E41" s="41">
        <v>20.100000000000001</v>
      </c>
      <c r="F41" s="42">
        <v>8</v>
      </c>
      <c r="G41" s="42">
        <v>55.4</v>
      </c>
      <c r="H41" s="42">
        <v>14.7</v>
      </c>
      <c r="I41" s="43">
        <v>1.7</v>
      </c>
    </row>
    <row r="42" spans="1:9" s="44" customFormat="1" ht="15" customHeight="1" x14ac:dyDescent="0.15">
      <c r="A42" s="18"/>
      <c r="B42" s="186"/>
      <c r="C42" s="57" t="s">
        <v>52</v>
      </c>
      <c r="D42" s="86">
        <v>639</v>
      </c>
      <c r="E42" s="64">
        <v>16</v>
      </c>
      <c r="F42" s="65">
        <v>6.9</v>
      </c>
      <c r="G42" s="65">
        <v>64.2</v>
      </c>
      <c r="H42" s="65">
        <v>11.6</v>
      </c>
      <c r="I42" s="66">
        <v>1.4</v>
      </c>
    </row>
    <row r="43" spans="1:9" s="18" customFormat="1" ht="15" customHeight="1" x14ac:dyDescent="0.15">
      <c r="B43" s="183" t="s">
        <v>75</v>
      </c>
      <c r="C43" s="54" t="s">
        <v>53</v>
      </c>
      <c r="D43" s="38">
        <v>129</v>
      </c>
      <c r="E43" s="41">
        <v>16.3</v>
      </c>
      <c r="F43" s="42">
        <v>6.2</v>
      </c>
      <c r="G43" s="42">
        <v>62.8</v>
      </c>
      <c r="H43" s="42">
        <v>12.4</v>
      </c>
      <c r="I43" s="43">
        <v>2.2999999999999998</v>
      </c>
    </row>
    <row r="44" spans="1:9" s="44" customFormat="1" ht="15" customHeight="1" x14ac:dyDescent="0.15">
      <c r="A44" s="18"/>
      <c r="B44" s="185"/>
      <c r="C44" s="62" t="s">
        <v>54</v>
      </c>
      <c r="D44" s="83">
        <v>189</v>
      </c>
      <c r="E44" s="59">
        <v>15.3</v>
      </c>
      <c r="F44" s="60">
        <v>4.2</v>
      </c>
      <c r="G44" s="60">
        <v>57.7</v>
      </c>
      <c r="H44" s="60">
        <v>18</v>
      </c>
      <c r="I44" s="61">
        <v>4.8</v>
      </c>
    </row>
    <row r="45" spans="1:9" s="44" customFormat="1" ht="15" customHeight="1" x14ac:dyDescent="0.15">
      <c r="A45" s="18"/>
      <c r="B45" s="185"/>
      <c r="C45" s="48" t="s">
        <v>55</v>
      </c>
      <c r="D45" s="82">
        <v>312</v>
      </c>
      <c r="E45" s="35">
        <v>15.1</v>
      </c>
      <c r="F45" s="36">
        <v>3.8</v>
      </c>
      <c r="G45" s="36">
        <v>65.7</v>
      </c>
      <c r="H45" s="36">
        <v>13.8</v>
      </c>
      <c r="I45" s="37">
        <v>1.6</v>
      </c>
    </row>
    <row r="46" spans="1:9" s="44" customFormat="1" ht="15" customHeight="1" x14ac:dyDescent="0.15">
      <c r="A46" s="18"/>
      <c r="B46" s="185"/>
      <c r="C46" s="48" t="s">
        <v>56</v>
      </c>
      <c r="D46" s="38">
        <v>294</v>
      </c>
      <c r="E46" s="41">
        <v>19.7</v>
      </c>
      <c r="F46" s="42">
        <v>11.2</v>
      </c>
      <c r="G46" s="42">
        <v>55.8</v>
      </c>
      <c r="H46" s="42">
        <v>12.9</v>
      </c>
      <c r="I46" s="43">
        <v>0.3</v>
      </c>
    </row>
    <row r="47" spans="1:9" s="44" customFormat="1" ht="15" customHeight="1" x14ac:dyDescent="0.15">
      <c r="A47" s="18"/>
      <c r="B47" s="185"/>
      <c r="C47" s="55" t="s">
        <v>57</v>
      </c>
      <c r="D47" s="83">
        <v>344</v>
      </c>
      <c r="E47" s="59">
        <v>18</v>
      </c>
      <c r="F47" s="60">
        <v>12.5</v>
      </c>
      <c r="G47" s="60">
        <v>52.6</v>
      </c>
      <c r="H47" s="60">
        <v>16</v>
      </c>
      <c r="I47" s="61">
        <v>0.9</v>
      </c>
    </row>
    <row r="48" spans="1:9" s="44" customFormat="1" ht="15" customHeight="1" x14ac:dyDescent="0.15">
      <c r="A48" s="18"/>
      <c r="B48" s="185"/>
      <c r="C48" s="54" t="s">
        <v>58</v>
      </c>
      <c r="D48" s="38">
        <v>174</v>
      </c>
      <c r="E48" s="41">
        <v>19.5</v>
      </c>
      <c r="F48" s="42">
        <v>5.7</v>
      </c>
      <c r="G48" s="42">
        <v>56.9</v>
      </c>
      <c r="H48" s="42">
        <v>17.2</v>
      </c>
      <c r="I48" s="43">
        <v>0.6</v>
      </c>
    </row>
    <row r="49" spans="1:18" s="18" customFormat="1" ht="15" customHeight="1" x14ac:dyDescent="0.15">
      <c r="B49" s="185"/>
      <c r="C49" s="63" t="s">
        <v>59</v>
      </c>
      <c r="D49" s="83">
        <v>90</v>
      </c>
      <c r="E49" s="59">
        <v>18.899999999999999</v>
      </c>
      <c r="F49" s="60">
        <v>8.9</v>
      </c>
      <c r="G49" s="60">
        <v>56.7</v>
      </c>
      <c r="H49" s="60">
        <v>15.6</v>
      </c>
      <c r="I49" s="61">
        <v>0</v>
      </c>
    </row>
    <row r="50" spans="1:18" s="44" customFormat="1" ht="15" customHeight="1" x14ac:dyDescent="0.15">
      <c r="A50" s="18"/>
      <c r="B50" s="186"/>
      <c r="C50" s="57" t="s">
        <v>60</v>
      </c>
      <c r="D50" s="84">
        <v>108</v>
      </c>
      <c r="E50" s="29">
        <v>29.6</v>
      </c>
      <c r="F50" s="30">
        <v>6.5</v>
      </c>
      <c r="G50" s="30">
        <v>47.2</v>
      </c>
      <c r="H50" s="30">
        <v>16.7</v>
      </c>
      <c r="I50" s="31">
        <v>0</v>
      </c>
    </row>
    <row r="51" spans="1:18" s="44" customFormat="1" ht="15" customHeight="1" x14ac:dyDescent="0.15">
      <c r="A51" s="18"/>
      <c r="B51" s="183" t="s">
        <v>224</v>
      </c>
      <c r="C51" s="48" t="s">
        <v>225</v>
      </c>
      <c r="D51" s="82">
        <v>1310</v>
      </c>
      <c r="E51" s="35">
        <v>19.100000000000001</v>
      </c>
      <c r="F51" s="36">
        <v>7.5</v>
      </c>
      <c r="G51" s="36">
        <v>57.6</v>
      </c>
      <c r="H51" s="36">
        <v>14.6</v>
      </c>
      <c r="I51" s="37">
        <v>1.2</v>
      </c>
      <c r="J51" s="121"/>
    </row>
    <row r="52" spans="1:18" s="44" customFormat="1" ht="15" customHeight="1" x14ac:dyDescent="0.15">
      <c r="A52" s="18"/>
      <c r="B52" s="186"/>
      <c r="C52" s="57" t="s">
        <v>226</v>
      </c>
      <c r="D52" s="84">
        <v>382</v>
      </c>
      <c r="E52" s="29">
        <v>15.2</v>
      </c>
      <c r="F52" s="30">
        <v>7.9</v>
      </c>
      <c r="G52" s="30">
        <v>58.4</v>
      </c>
      <c r="H52" s="30">
        <v>16.8</v>
      </c>
      <c r="I52" s="31">
        <v>1.8</v>
      </c>
      <c r="J52" s="121"/>
    </row>
    <row r="53" spans="1:18" s="44" customFormat="1" ht="15" customHeight="1" x14ac:dyDescent="0.15">
      <c r="A53" s="18"/>
      <c r="B53" s="183" t="s">
        <v>76</v>
      </c>
      <c r="C53" s="54" t="s">
        <v>227</v>
      </c>
      <c r="D53" s="38">
        <v>842</v>
      </c>
      <c r="E53" s="41">
        <v>20.8</v>
      </c>
      <c r="F53" s="42">
        <v>7.5</v>
      </c>
      <c r="G53" s="42">
        <v>56.2</v>
      </c>
      <c r="H53" s="42">
        <v>14.3</v>
      </c>
      <c r="I53" s="133">
        <v>1.3</v>
      </c>
      <c r="J53" s="138"/>
      <c r="K53" s="121"/>
    </row>
    <row r="54" spans="1:18" s="44" customFormat="1" ht="15" customHeight="1" x14ac:dyDescent="0.15">
      <c r="A54" s="18"/>
      <c r="B54" s="184"/>
      <c r="C54" s="63" t="s">
        <v>228</v>
      </c>
      <c r="D54" s="83">
        <v>107</v>
      </c>
      <c r="E54" s="59">
        <v>18.7</v>
      </c>
      <c r="F54" s="60">
        <v>9.3000000000000007</v>
      </c>
      <c r="G54" s="60">
        <v>54.2</v>
      </c>
      <c r="H54" s="60">
        <v>16.8</v>
      </c>
      <c r="I54" s="134">
        <v>0.9</v>
      </c>
      <c r="J54" s="138"/>
      <c r="K54" s="121"/>
    </row>
    <row r="55" spans="1:18" s="18" customFormat="1" ht="15" customHeight="1" x14ac:dyDescent="0.15">
      <c r="B55" s="185"/>
      <c r="C55" s="54" t="s">
        <v>62</v>
      </c>
      <c r="D55" s="38">
        <v>244</v>
      </c>
      <c r="E55" s="41">
        <v>15.2</v>
      </c>
      <c r="F55" s="42">
        <v>9.4</v>
      </c>
      <c r="G55" s="42">
        <v>58.6</v>
      </c>
      <c r="H55" s="42">
        <v>15.2</v>
      </c>
      <c r="I55" s="133">
        <v>1.6</v>
      </c>
      <c r="J55" s="139"/>
      <c r="K55" s="137"/>
    </row>
    <row r="56" spans="1:18" s="44" customFormat="1" ht="15" customHeight="1" x14ac:dyDescent="0.15">
      <c r="A56" s="18"/>
      <c r="B56" s="185"/>
      <c r="C56" s="62" t="s">
        <v>186</v>
      </c>
      <c r="D56" s="83">
        <v>26</v>
      </c>
      <c r="E56" s="59">
        <v>19.2</v>
      </c>
      <c r="F56" s="60">
        <v>15.4</v>
      </c>
      <c r="G56" s="60">
        <v>57.7</v>
      </c>
      <c r="H56" s="60">
        <v>3.8</v>
      </c>
      <c r="I56" s="134">
        <v>3.8</v>
      </c>
      <c r="J56" s="138"/>
      <c r="K56" s="121"/>
    </row>
    <row r="57" spans="1:18" s="44" customFormat="1" ht="15" customHeight="1" x14ac:dyDescent="0.15">
      <c r="A57" s="18"/>
      <c r="B57" s="185"/>
      <c r="C57" s="48" t="s">
        <v>187</v>
      </c>
      <c r="D57" s="82">
        <v>101</v>
      </c>
      <c r="E57" s="35">
        <v>18.8</v>
      </c>
      <c r="F57" s="36">
        <v>4</v>
      </c>
      <c r="G57" s="36">
        <v>62.4</v>
      </c>
      <c r="H57" s="36">
        <v>14.9</v>
      </c>
      <c r="I57" s="135">
        <v>0</v>
      </c>
      <c r="J57" s="138"/>
      <c r="K57" s="121"/>
    </row>
    <row r="58" spans="1:18" s="44" customFormat="1" ht="15" customHeight="1" x14ac:dyDescent="0.15">
      <c r="A58" s="18"/>
      <c r="B58" s="185"/>
      <c r="C58" s="48" t="s">
        <v>229</v>
      </c>
      <c r="D58" s="83">
        <v>58</v>
      </c>
      <c r="E58" s="59">
        <v>15.5</v>
      </c>
      <c r="F58" s="60">
        <v>3.4</v>
      </c>
      <c r="G58" s="60">
        <v>67.2</v>
      </c>
      <c r="H58" s="60">
        <v>12.1</v>
      </c>
      <c r="I58" s="134">
        <v>1.7</v>
      </c>
      <c r="J58" s="138"/>
      <c r="K58" s="121"/>
    </row>
    <row r="59" spans="1:18" s="44" customFormat="1" ht="15" customHeight="1" x14ac:dyDescent="0.15">
      <c r="A59" s="18"/>
      <c r="B59" s="185"/>
      <c r="C59" s="55" t="s">
        <v>230</v>
      </c>
      <c r="D59" s="82">
        <v>134</v>
      </c>
      <c r="E59" s="35">
        <v>13.4</v>
      </c>
      <c r="F59" s="36">
        <v>9</v>
      </c>
      <c r="G59" s="36">
        <v>56</v>
      </c>
      <c r="H59" s="36">
        <v>19.399999999999999</v>
      </c>
      <c r="I59" s="135">
        <v>2.2000000000000002</v>
      </c>
      <c r="J59" s="138"/>
      <c r="K59" s="121"/>
    </row>
    <row r="60" spans="1:18" s="44" customFormat="1" ht="15" customHeight="1" x14ac:dyDescent="0.15">
      <c r="A60" s="18"/>
      <c r="B60" s="186"/>
      <c r="C60" s="56" t="s">
        <v>231</v>
      </c>
      <c r="D60" s="84">
        <v>189</v>
      </c>
      <c r="E60" s="29">
        <v>14.3</v>
      </c>
      <c r="F60" s="30">
        <v>6.3</v>
      </c>
      <c r="G60" s="30">
        <v>61.4</v>
      </c>
      <c r="H60" s="30">
        <v>16.399999999999999</v>
      </c>
      <c r="I60" s="136">
        <v>1.6</v>
      </c>
      <c r="J60" s="138"/>
      <c r="K60" s="121"/>
    </row>
    <row r="61" spans="1:18" s="18" customFormat="1" ht="15" customHeight="1" x14ac:dyDescent="0.15">
      <c r="B61" s="183" t="s">
        <v>234</v>
      </c>
      <c r="C61" s="55" t="s">
        <v>232</v>
      </c>
      <c r="D61" s="82">
        <v>538</v>
      </c>
      <c r="E61" s="35">
        <v>16.2</v>
      </c>
      <c r="F61" s="36">
        <v>8.1999999999999993</v>
      </c>
      <c r="G61" s="36">
        <v>61.9</v>
      </c>
      <c r="H61" s="36">
        <v>12.8</v>
      </c>
      <c r="I61" s="37">
        <v>0.9</v>
      </c>
    </row>
    <row r="62" spans="1:18" s="44" customFormat="1" ht="15" customHeight="1" x14ac:dyDescent="0.15">
      <c r="A62" s="18"/>
      <c r="B62" s="186"/>
      <c r="C62" s="57" t="s">
        <v>233</v>
      </c>
      <c r="D62" s="84">
        <v>1145</v>
      </c>
      <c r="E62" s="29">
        <v>19.100000000000001</v>
      </c>
      <c r="F62" s="30">
        <v>7.5</v>
      </c>
      <c r="G62" s="30">
        <v>55.7</v>
      </c>
      <c r="H62" s="30">
        <v>16.100000000000001</v>
      </c>
      <c r="I62" s="31">
        <v>1.6</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4:R4"/>
    <mergeCell ref="B7:C7"/>
    <mergeCell ref="B10:B12"/>
    <mergeCell ref="B13:B19"/>
    <mergeCell ref="B20:B31"/>
    <mergeCell ref="B51:B52"/>
    <mergeCell ref="B53:B60"/>
    <mergeCell ref="B61:B62"/>
    <mergeCell ref="B32:B33"/>
    <mergeCell ref="B43:B50"/>
    <mergeCell ref="B34:B36"/>
    <mergeCell ref="B37:B42"/>
  </mergeCells>
  <phoneticPr fontId="1"/>
  <conditionalFormatting sqref="E9:XFD9">
    <cfRule type="top10" dxfId="3558" priority="54" rank="1"/>
  </conditionalFormatting>
  <conditionalFormatting sqref="J10:XFD10 E10:H10">
    <cfRule type="top10" dxfId="3557" priority="53" rank="1"/>
  </conditionalFormatting>
  <conditionalFormatting sqref="J11:XFD11 E11:H11">
    <cfRule type="top10" dxfId="3556" priority="52" rank="1"/>
  </conditionalFormatting>
  <conditionalFormatting sqref="J14:XFD14 E14:H14">
    <cfRule type="top10" dxfId="3555" priority="51" rank="1"/>
  </conditionalFormatting>
  <conditionalFormatting sqref="J15:XFD15 E15:H15">
    <cfRule type="top10" dxfId="3554" priority="50" rank="1"/>
  </conditionalFormatting>
  <conditionalFormatting sqref="J16:XFD16 E16:H16">
    <cfRule type="top10" dxfId="3553" priority="49" rank="1"/>
  </conditionalFormatting>
  <conditionalFormatting sqref="J17:XFD17 E17:H17">
    <cfRule type="top10" dxfId="3552" priority="48" rank="1"/>
  </conditionalFormatting>
  <conditionalFormatting sqref="J18:XFD18 E18:H18">
    <cfRule type="top10" dxfId="3551" priority="47" rank="1"/>
  </conditionalFormatting>
  <conditionalFormatting sqref="J19:XFD19 E19:H19">
    <cfRule type="top10" dxfId="3550" priority="46" rank="1"/>
  </conditionalFormatting>
  <conditionalFormatting sqref="J20:XFD20 E20:H20">
    <cfRule type="top10" dxfId="3549" priority="45" rank="1"/>
  </conditionalFormatting>
  <conditionalFormatting sqref="J22:XFD22 E22:H22">
    <cfRule type="top10" dxfId="3548" priority="44" rank="1"/>
  </conditionalFormatting>
  <conditionalFormatting sqref="J23:XFD23 E23:H23">
    <cfRule type="top10" dxfId="3547" priority="43" rank="1"/>
  </conditionalFormatting>
  <conditionalFormatting sqref="J24:XFD24 E24:H24">
    <cfRule type="top10" dxfId="3546" priority="42" rank="1"/>
  </conditionalFormatting>
  <conditionalFormatting sqref="J25:XFD25 E25:H25">
    <cfRule type="top10" dxfId="3545" priority="41" rank="1"/>
  </conditionalFormatting>
  <conditionalFormatting sqref="J35:XFD35">
    <cfRule type="top10" dxfId="3544" priority="40" rank="1"/>
  </conditionalFormatting>
  <conditionalFormatting sqref="J36:XFD36">
    <cfRule type="top10" dxfId="3543" priority="39" rank="1"/>
  </conditionalFormatting>
  <conditionalFormatting sqref="J37:XFD37">
    <cfRule type="top10" dxfId="3542" priority="38" rank="1"/>
  </conditionalFormatting>
  <conditionalFormatting sqref="J38:XFD38">
    <cfRule type="top10" dxfId="3541" priority="37" rank="1"/>
  </conditionalFormatting>
  <conditionalFormatting sqref="J34:XFD34 E34:H34">
    <cfRule type="top10" dxfId="3540" priority="36" rank="1"/>
  </conditionalFormatting>
  <conditionalFormatting sqref="J39:XFD39 E39:H39">
    <cfRule type="top10" dxfId="3539" priority="35" rank="1"/>
  </conditionalFormatting>
  <conditionalFormatting sqref="J40:XFD40 E40:H40">
    <cfRule type="top10" dxfId="3538" priority="34" rank="1"/>
  </conditionalFormatting>
  <conditionalFormatting sqref="J41:XFD41 E41:H41">
    <cfRule type="top10" dxfId="3537" priority="33" rank="1"/>
  </conditionalFormatting>
  <conditionalFormatting sqref="J42:XFD42 E42:H42">
    <cfRule type="top10" dxfId="3536" priority="32" rank="1"/>
  </conditionalFormatting>
  <conditionalFormatting sqref="J13:XFD13 E13:H13">
    <cfRule type="top10" dxfId="3535" priority="31" rank="1"/>
  </conditionalFormatting>
  <conditionalFormatting sqref="J12:XFD12 E12:H12">
    <cfRule type="top10" dxfId="3534" priority="30" rank="1"/>
  </conditionalFormatting>
  <conditionalFormatting sqref="J21:XFD21 E21:H21">
    <cfRule type="top10" dxfId="3533" priority="29" rank="1"/>
  </conditionalFormatting>
  <conditionalFormatting sqref="J26:XFD26 E26:H26">
    <cfRule type="top10" dxfId="3532" priority="28" rank="1"/>
  </conditionalFormatting>
  <conditionalFormatting sqref="J28:XFD28 E28:H28">
    <cfRule type="top10" dxfId="3531" priority="27" rank="1"/>
  </conditionalFormatting>
  <conditionalFormatting sqref="J29:XFD29 E29:H29">
    <cfRule type="top10" dxfId="3530" priority="26" rank="1"/>
  </conditionalFormatting>
  <conditionalFormatting sqref="J30:XFD30 E30:H30">
    <cfRule type="top10" dxfId="3529" priority="25" rank="1"/>
  </conditionalFormatting>
  <conditionalFormatting sqref="J31:XFD31 E31:H31">
    <cfRule type="top10" dxfId="3528" priority="24" rank="1"/>
  </conditionalFormatting>
  <conditionalFormatting sqref="J27:XFD27 E27:H27">
    <cfRule type="top10" dxfId="3527" priority="23" rank="1"/>
  </conditionalFormatting>
  <conditionalFormatting sqref="J33:XFD33">
    <cfRule type="top10" dxfId="3526" priority="22" rank="1"/>
  </conditionalFormatting>
  <conditionalFormatting sqref="J32:XFD32 E32:H32">
    <cfRule type="top10" dxfId="3525" priority="21" rank="1"/>
  </conditionalFormatting>
  <conditionalFormatting sqref="J43:XFD43 E43:H43">
    <cfRule type="top10" dxfId="3524" priority="20" rank="1"/>
  </conditionalFormatting>
  <conditionalFormatting sqref="J45:XFD45 E45:H45">
    <cfRule type="top10" dxfId="3523" priority="19" rank="1"/>
  </conditionalFormatting>
  <conditionalFormatting sqref="J46:XFD46 E46:H46">
    <cfRule type="top10" dxfId="3522" priority="18" rank="1"/>
  </conditionalFormatting>
  <conditionalFormatting sqref="J47:XFD47 E47:H47">
    <cfRule type="top10" dxfId="3521" priority="17" rank="1"/>
  </conditionalFormatting>
  <conditionalFormatting sqref="J48:XFD48 E48:H48">
    <cfRule type="top10" dxfId="3520" priority="16" rank="1"/>
  </conditionalFormatting>
  <conditionalFormatting sqref="J44:XFD44 E44:H44">
    <cfRule type="top10" dxfId="3519" priority="15" rank="1"/>
  </conditionalFormatting>
  <conditionalFormatting sqref="J49:XFD49 E49:H49">
    <cfRule type="top10" dxfId="3518" priority="14" rank="1"/>
  </conditionalFormatting>
  <conditionalFormatting sqref="J51:XFD51 E51:H51">
    <cfRule type="top10" dxfId="3517" priority="13" rank="1"/>
  </conditionalFormatting>
  <conditionalFormatting sqref="J52:XFD52 E52:H52">
    <cfRule type="top10" dxfId="3516" priority="12" rank="1"/>
  </conditionalFormatting>
  <conditionalFormatting sqref="J53:XFD53 E53:H53">
    <cfRule type="top10" dxfId="3515" priority="11" rank="1"/>
  </conditionalFormatting>
  <conditionalFormatting sqref="J54:XFD54 E54:H54">
    <cfRule type="top10" dxfId="3514" priority="10" rank="1"/>
  </conditionalFormatting>
  <conditionalFormatting sqref="J50:XFD50 E50:H50">
    <cfRule type="top10" dxfId="3513" priority="9" rank="1"/>
  </conditionalFormatting>
  <conditionalFormatting sqref="J55:XFD55 E55:H55">
    <cfRule type="top10" dxfId="3512" priority="8" rank="1"/>
  </conditionalFormatting>
  <conditionalFormatting sqref="J57:XFD57 E57:H57">
    <cfRule type="top10" dxfId="3511" priority="7" rank="1"/>
  </conditionalFormatting>
  <conditionalFormatting sqref="J58:XFD58 E58:H58">
    <cfRule type="top10" dxfId="3510" priority="6" rank="1"/>
  </conditionalFormatting>
  <conditionalFormatting sqref="J59:XFD59 E59:H59">
    <cfRule type="top10" dxfId="3509" priority="5" rank="1"/>
  </conditionalFormatting>
  <conditionalFormatting sqref="J60:XFD60 E60:H60">
    <cfRule type="top10" dxfId="3508" priority="4" rank="1"/>
  </conditionalFormatting>
  <conditionalFormatting sqref="J56:XFD56 E56:H56">
    <cfRule type="top10" dxfId="3507" priority="3" rank="1"/>
  </conditionalFormatting>
  <conditionalFormatting sqref="J61:XFD61 E61:H61">
    <cfRule type="top10" dxfId="3506" priority="2" rank="1"/>
  </conditionalFormatting>
  <conditionalFormatting sqref="J62:XFD62 E62:H62">
    <cfRule type="top10" dxfId="3505" priority="1" rank="1"/>
  </conditionalFormatting>
  <conditionalFormatting sqref="E35:H35">
    <cfRule type="top10" dxfId="3504" priority="4243" rank="1"/>
  </conditionalFormatting>
  <conditionalFormatting sqref="E36:H36">
    <cfRule type="top10" dxfId="3503" priority="4244" rank="1"/>
  </conditionalFormatting>
  <conditionalFormatting sqref="E37:H37">
    <cfRule type="top10" dxfId="3502" priority="4245" rank="1"/>
  </conditionalFormatting>
  <conditionalFormatting sqref="E38:H38">
    <cfRule type="top10" dxfId="3501" priority="4246" rank="1"/>
  </conditionalFormatting>
  <conditionalFormatting sqref="E33:H33">
    <cfRule type="top10" dxfId="3500" priority="424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H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7D63-F584-4846-8601-4E5F7A12D835}">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262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263</v>
      </c>
      <c r="F7" s="1" t="s">
        <v>264</v>
      </c>
      <c r="G7" s="1" t="s">
        <v>265</v>
      </c>
      <c r="H7" s="1" t="s">
        <v>266</v>
      </c>
      <c r="I7" s="1" t="s">
        <v>138</v>
      </c>
      <c r="J7" s="4" t="s">
        <v>16</v>
      </c>
    </row>
    <row r="8" spans="1:18" s="24" customFormat="1" ht="15" customHeight="1" x14ac:dyDescent="0.15">
      <c r="A8" s="18"/>
      <c r="B8" s="5" t="s">
        <v>21</v>
      </c>
      <c r="C8" s="19"/>
      <c r="D8" s="20">
        <v>1718</v>
      </c>
      <c r="E8" s="21">
        <v>328</v>
      </c>
      <c r="F8" s="22">
        <v>505</v>
      </c>
      <c r="G8" s="22">
        <v>340</v>
      </c>
      <c r="H8" s="22">
        <v>125</v>
      </c>
      <c r="I8" s="22">
        <v>387</v>
      </c>
      <c r="J8" s="23">
        <v>33</v>
      </c>
    </row>
    <row r="9" spans="1:18" s="32" customFormat="1" ht="15" customHeight="1" x14ac:dyDescent="0.15">
      <c r="A9" s="25"/>
      <c r="B9" s="26"/>
      <c r="C9" s="27"/>
      <c r="D9" s="28">
        <v>100</v>
      </c>
      <c r="E9" s="29">
        <v>19.100000000000001</v>
      </c>
      <c r="F9" s="30">
        <v>29.4</v>
      </c>
      <c r="G9" s="30">
        <v>19.8</v>
      </c>
      <c r="H9" s="30">
        <v>7.3</v>
      </c>
      <c r="I9" s="30">
        <v>22.5</v>
      </c>
      <c r="J9" s="31">
        <v>1.9</v>
      </c>
    </row>
    <row r="10" spans="1:18" s="32" customFormat="1" ht="15" customHeight="1" x14ac:dyDescent="0.15">
      <c r="A10" s="34"/>
      <c r="B10" s="183" t="s">
        <v>17</v>
      </c>
      <c r="C10" s="50" t="s">
        <v>18</v>
      </c>
      <c r="D10" s="82">
        <v>838</v>
      </c>
      <c r="E10" s="35">
        <v>19.600000000000001</v>
      </c>
      <c r="F10" s="36">
        <v>28.4</v>
      </c>
      <c r="G10" s="36">
        <v>20.8</v>
      </c>
      <c r="H10" s="36">
        <v>9.8000000000000007</v>
      </c>
      <c r="I10" s="36">
        <v>19.899999999999999</v>
      </c>
      <c r="J10" s="37">
        <v>1.6</v>
      </c>
    </row>
    <row r="11" spans="1:18" s="32" customFormat="1" ht="15" customHeight="1" x14ac:dyDescent="0.15">
      <c r="A11" s="39"/>
      <c r="B11" s="185"/>
      <c r="C11" s="58" t="s">
        <v>69</v>
      </c>
      <c r="D11" s="83">
        <v>874</v>
      </c>
      <c r="E11" s="59">
        <v>18.8</v>
      </c>
      <c r="F11" s="60">
        <v>30.4</v>
      </c>
      <c r="G11" s="60">
        <v>18.8</v>
      </c>
      <c r="H11" s="60">
        <v>4.9000000000000004</v>
      </c>
      <c r="I11" s="60">
        <v>24.8</v>
      </c>
      <c r="J11" s="61">
        <v>2.2999999999999998</v>
      </c>
    </row>
    <row r="12" spans="1:18" s="32" customFormat="1" ht="15" customHeight="1" x14ac:dyDescent="0.15">
      <c r="A12" s="39"/>
      <c r="B12" s="186"/>
      <c r="C12" s="51" t="s">
        <v>25</v>
      </c>
      <c r="D12" s="84">
        <v>1</v>
      </c>
      <c r="E12" s="29">
        <v>0</v>
      </c>
      <c r="F12" s="30">
        <v>0</v>
      </c>
      <c r="G12" s="30">
        <v>100</v>
      </c>
      <c r="H12" s="30">
        <v>0</v>
      </c>
      <c r="I12" s="30">
        <v>0</v>
      </c>
      <c r="J12" s="31">
        <v>0</v>
      </c>
    </row>
    <row r="13" spans="1:18" s="32" customFormat="1" ht="15" customHeight="1" x14ac:dyDescent="0.15">
      <c r="A13" s="25"/>
      <c r="B13" s="185" t="s">
        <v>70</v>
      </c>
      <c r="C13" s="52" t="s">
        <v>28</v>
      </c>
      <c r="D13" s="82">
        <v>53</v>
      </c>
      <c r="E13" s="35">
        <v>20.8</v>
      </c>
      <c r="F13" s="36">
        <v>39.6</v>
      </c>
      <c r="G13" s="36">
        <v>9.4</v>
      </c>
      <c r="H13" s="36">
        <v>5.7</v>
      </c>
      <c r="I13" s="36">
        <v>24.5</v>
      </c>
      <c r="J13" s="37">
        <v>0</v>
      </c>
    </row>
    <row r="14" spans="1:18" s="32" customFormat="1" ht="15" customHeight="1" x14ac:dyDescent="0.15">
      <c r="A14" s="25"/>
      <c r="B14" s="185"/>
      <c r="C14" s="52" t="s">
        <v>29</v>
      </c>
      <c r="D14" s="82">
        <v>194</v>
      </c>
      <c r="E14" s="35">
        <v>17.5</v>
      </c>
      <c r="F14" s="36">
        <v>31.4</v>
      </c>
      <c r="G14" s="36">
        <v>23.7</v>
      </c>
      <c r="H14" s="36">
        <v>5.2</v>
      </c>
      <c r="I14" s="36">
        <v>21.1</v>
      </c>
      <c r="J14" s="37">
        <v>1</v>
      </c>
    </row>
    <row r="15" spans="1:18" s="32" customFormat="1" ht="15" customHeight="1" x14ac:dyDescent="0.15">
      <c r="A15" s="25"/>
      <c r="B15" s="185"/>
      <c r="C15" s="52" t="s">
        <v>30</v>
      </c>
      <c r="D15" s="38">
        <v>268</v>
      </c>
      <c r="E15" s="41">
        <v>15.7</v>
      </c>
      <c r="F15" s="42">
        <v>35.1</v>
      </c>
      <c r="G15" s="42">
        <v>17.899999999999999</v>
      </c>
      <c r="H15" s="42">
        <v>8.6</v>
      </c>
      <c r="I15" s="42">
        <v>21.3</v>
      </c>
      <c r="J15" s="43">
        <v>1.5</v>
      </c>
    </row>
    <row r="16" spans="1:18" s="32" customFormat="1" ht="15" customHeight="1" x14ac:dyDescent="0.15">
      <c r="A16" s="25"/>
      <c r="B16" s="185"/>
      <c r="C16" s="52" t="s">
        <v>31</v>
      </c>
      <c r="D16" s="83">
        <v>361</v>
      </c>
      <c r="E16" s="59">
        <v>19.7</v>
      </c>
      <c r="F16" s="60">
        <v>30.5</v>
      </c>
      <c r="G16" s="60">
        <v>19.899999999999999</v>
      </c>
      <c r="H16" s="60">
        <v>6.1</v>
      </c>
      <c r="I16" s="60">
        <v>22.4</v>
      </c>
      <c r="J16" s="61">
        <v>1.4</v>
      </c>
    </row>
    <row r="17" spans="1:10" s="32" customFormat="1" ht="15" customHeight="1" x14ac:dyDescent="0.15">
      <c r="A17" s="25"/>
      <c r="B17" s="185"/>
      <c r="C17" s="52" t="s">
        <v>32</v>
      </c>
      <c r="D17" s="38">
        <v>333</v>
      </c>
      <c r="E17" s="41">
        <v>22.2</v>
      </c>
      <c r="F17" s="42">
        <v>29.4</v>
      </c>
      <c r="G17" s="42">
        <v>18.3</v>
      </c>
      <c r="H17" s="42">
        <v>6.9</v>
      </c>
      <c r="I17" s="42">
        <v>21.3</v>
      </c>
      <c r="J17" s="43">
        <v>1.8</v>
      </c>
    </row>
    <row r="18" spans="1:10" s="32" customFormat="1" ht="15" customHeight="1" x14ac:dyDescent="0.15">
      <c r="A18" s="25"/>
      <c r="B18" s="185"/>
      <c r="C18" s="52" t="s">
        <v>33</v>
      </c>
      <c r="D18" s="83">
        <v>329</v>
      </c>
      <c r="E18" s="59">
        <v>22.2</v>
      </c>
      <c r="F18" s="60">
        <v>26.7</v>
      </c>
      <c r="G18" s="60">
        <v>20.399999999999999</v>
      </c>
      <c r="H18" s="60">
        <v>6.1</v>
      </c>
      <c r="I18" s="60">
        <v>22.8</v>
      </c>
      <c r="J18" s="61">
        <v>1.8</v>
      </c>
    </row>
    <row r="19" spans="1:10" s="32" customFormat="1" ht="15" customHeight="1" x14ac:dyDescent="0.15">
      <c r="A19" s="25"/>
      <c r="B19" s="186"/>
      <c r="C19" s="53" t="s">
        <v>24</v>
      </c>
      <c r="D19" s="84">
        <v>177</v>
      </c>
      <c r="E19" s="29">
        <v>13</v>
      </c>
      <c r="F19" s="30">
        <v>18.600000000000001</v>
      </c>
      <c r="G19" s="30">
        <v>22.6</v>
      </c>
      <c r="H19" s="30">
        <v>13.6</v>
      </c>
      <c r="I19" s="30">
        <v>27.1</v>
      </c>
      <c r="J19" s="31">
        <v>5.0999999999999996</v>
      </c>
    </row>
    <row r="20" spans="1:10" s="18" customFormat="1" ht="15" customHeight="1" x14ac:dyDescent="0.15">
      <c r="B20" s="185" t="s">
        <v>71</v>
      </c>
      <c r="C20" s="54" t="s">
        <v>34</v>
      </c>
      <c r="D20" s="38">
        <v>73</v>
      </c>
      <c r="E20" s="41">
        <v>17.8</v>
      </c>
      <c r="F20" s="42">
        <v>32.9</v>
      </c>
      <c r="G20" s="42">
        <v>19.2</v>
      </c>
      <c r="H20" s="42">
        <v>5.5</v>
      </c>
      <c r="I20" s="42">
        <v>21.9</v>
      </c>
      <c r="J20" s="43">
        <v>2.7</v>
      </c>
    </row>
    <row r="21" spans="1:10" s="44" customFormat="1" ht="15" customHeight="1" x14ac:dyDescent="0.15">
      <c r="A21" s="18"/>
      <c r="B21" s="185"/>
      <c r="C21" s="62" t="s">
        <v>35</v>
      </c>
      <c r="D21" s="83">
        <v>14</v>
      </c>
      <c r="E21" s="59">
        <v>35.700000000000003</v>
      </c>
      <c r="F21" s="60">
        <v>28.6</v>
      </c>
      <c r="G21" s="60">
        <v>7.1</v>
      </c>
      <c r="H21" s="60">
        <v>21.4</v>
      </c>
      <c r="I21" s="60">
        <v>7.1</v>
      </c>
      <c r="J21" s="61">
        <v>0</v>
      </c>
    </row>
    <row r="22" spans="1:10" s="44" customFormat="1" ht="15" customHeight="1" x14ac:dyDescent="0.15">
      <c r="A22" s="18"/>
      <c r="B22" s="185"/>
      <c r="C22" s="48" t="s">
        <v>36</v>
      </c>
      <c r="D22" s="82">
        <v>94</v>
      </c>
      <c r="E22" s="35">
        <v>23.4</v>
      </c>
      <c r="F22" s="36">
        <v>30.9</v>
      </c>
      <c r="G22" s="36">
        <v>20.2</v>
      </c>
      <c r="H22" s="36">
        <v>6.4</v>
      </c>
      <c r="I22" s="36">
        <v>14.9</v>
      </c>
      <c r="J22" s="37">
        <v>4.3</v>
      </c>
    </row>
    <row r="23" spans="1:10" s="44" customFormat="1" ht="15" customHeight="1" x14ac:dyDescent="0.15">
      <c r="A23" s="18"/>
      <c r="B23" s="185"/>
      <c r="C23" s="48" t="s">
        <v>37</v>
      </c>
      <c r="D23" s="38">
        <v>245</v>
      </c>
      <c r="E23" s="41">
        <v>20.399999999999999</v>
      </c>
      <c r="F23" s="42">
        <v>33.5</v>
      </c>
      <c r="G23" s="42">
        <v>18.8</v>
      </c>
      <c r="H23" s="42">
        <v>4.5</v>
      </c>
      <c r="I23" s="42">
        <v>22</v>
      </c>
      <c r="J23" s="43">
        <v>0.8</v>
      </c>
    </row>
    <row r="24" spans="1:10" s="44" customFormat="1" ht="15" customHeight="1" x14ac:dyDescent="0.15">
      <c r="A24" s="18"/>
      <c r="B24" s="185"/>
      <c r="C24" s="55" t="s">
        <v>38</v>
      </c>
      <c r="D24" s="83">
        <v>255</v>
      </c>
      <c r="E24" s="59">
        <v>27.1</v>
      </c>
      <c r="F24" s="60">
        <v>31</v>
      </c>
      <c r="G24" s="60">
        <v>17.3</v>
      </c>
      <c r="H24" s="60">
        <v>8.6</v>
      </c>
      <c r="I24" s="60">
        <v>15.3</v>
      </c>
      <c r="J24" s="61">
        <v>0.8</v>
      </c>
    </row>
    <row r="25" spans="1:10" s="44" customFormat="1" ht="15" customHeight="1" x14ac:dyDescent="0.15">
      <c r="A25" s="18"/>
      <c r="B25" s="185"/>
      <c r="C25" s="63" t="s">
        <v>39</v>
      </c>
      <c r="D25" s="83">
        <v>246</v>
      </c>
      <c r="E25" s="59">
        <v>12.2</v>
      </c>
      <c r="F25" s="60">
        <v>31.3</v>
      </c>
      <c r="G25" s="60">
        <v>22.4</v>
      </c>
      <c r="H25" s="60">
        <v>6.5</v>
      </c>
      <c r="I25" s="60">
        <v>26.4</v>
      </c>
      <c r="J25" s="61">
        <v>1.2</v>
      </c>
    </row>
    <row r="26" spans="1:10" s="18" customFormat="1" ht="15" customHeight="1" x14ac:dyDescent="0.15">
      <c r="B26" s="185"/>
      <c r="C26" s="54" t="s">
        <v>40</v>
      </c>
      <c r="D26" s="38">
        <v>83</v>
      </c>
      <c r="E26" s="41">
        <v>22.9</v>
      </c>
      <c r="F26" s="42">
        <v>27.7</v>
      </c>
      <c r="G26" s="42">
        <v>24.1</v>
      </c>
      <c r="H26" s="42">
        <v>9.6</v>
      </c>
      <c r="I26" s="42">
        <v>13.3</v>
      </c>
      <c r="J26" s="43">
        <v>2.4</v>
      </c>
    </row>
    <row r="27" spans="1:10" s="44" customFormat="1" ht="15" customHeight="1" x14ac:dyDescent="0.15">
      <c r="A27" s="18"/>
      <c r="B27" s="185"/>
      <c r="C27" s="62" t="s">
        <v>41</v>
      </c>
      <c r="D27" s="83">
        <v>47</v>
      </c>
      <c r="E27" s="59">
        <v>17</v>
      </c>
      <c r="F27" s="60">
        <v>29.8</v>
      </c>
      <c r="G27" s="60">
        <v>14.9</v>
      </c>
      <c r="H27" s="60">
        <v>12.8</v>
      </c>
      <c r="I27" s="60">
        <v>25.5</v>
      </c>
      <c r="J27" s="61">
        <v>0</v>
      </c>
    </row>
    <row r="28" spans="1:10" s="44" customFormat="1" ht="15" customHeight="1" x14ac:dyDescent="0.15">
      <c r="A28" s="18"/>
      <c r="B28" s="185"/>
      <c r="C28" s="48" t="s">
        <v>19</v>
      </c>
      <c r="D28" s="82">
        <v>161</v>
      </c>
      <c r="E28" s="35">
        <v>13</v>
      </c>
      <c r="F28" s="36">
        <v>30.4</v>
      </c>
      <c r="G28" s="36">
        <v>19.3</v>
      </c>
      <c r="H28" s="36">
        <v>3.7</v>
      </c>
      <c r="I28" s="36">
        <v>31.7</v>
      </c>
      <c r="J28" s="37">
        <v>1.9</v>
      </c>
    </row>
    <row r="29" spans="1:10" s="44" customFormat="1" ht="15" customHeight="1" x14ac:dyDescent="0.15">
      <c r="A29" s="18"/>
      <c r="B29" s="185"/>
      <c r="C29" s="48" t="s">
        <v>42</v>
      </c>
      <c r="D29" s="38">
        <v>92</v>
      </c>
      <c r="E29" s="41">
        <v>21.7</v>
      </c>
      <c r="F29" s="42">
        <v>32.6</v>
      </c>
      <c r="G29" s="42">
        <v>21.7</v>
      </c>
      <c r="H29" s="42">
        <v>4.3</v>
      </c>
      <c r="I29" s="42">
        <v>19.600000000000001</v>
      </c>
      <c r="J29" s="43">
        <v>0</v>
      </c>
    </row>
    <row r="30" spans="1:10" s="44" customFormat="1" ht="15" customHeight="1" x14ac:dyDescent="0.15">
      <c r="A30" s="18"/>
      <c r="B30" s="185"/>
      <c r="C30" s="55" t="s">
        <v>20</v>
      </c>
      <c r="D30" s="83">
        <v>232</v>
      </c>
      <c r="E30" s="59">
        <v>13.4</v>
      </c>
      <c r="F30" s="60">
        <v>21.6</v>
      </c>
      <c r="G30" s="60">
        <v>22</v>
      </c>
      <c r="H30" s="60">
        <v>12.1</v>
      </c>
      <c r="I30" s="60">
        <v>26.7</v>
      </c>
      <c r="J30" s="61">
        <v>4.3</v>
      </c>
    </row>
    <row r="31" spans="1:10" s="44" customFormat="1" ht="15" customHeight="1" x14ac:dyDescent="0.15">
      <c r="A31" s="18"/>
      <c r="B31" s="186"/>
      <c r="C31" s="56" t="s">
        <v>25</v>
      </c>
      <c r="D31" s="84">
        <v>160</v>
      </c>
      <c r="E31" s="29">
        <v>23.8</v>
      </c>
      <c r="F31" s="30">
        <v>25</v>
      </c>
      <c r="G31" s="30">
        <v>19.399999999999999</v>
      </c>
      <c r="H31" s="30">
        <v>6.9</v>
      </c>
      <c r="I31" s="30">
        <v>23.8</v>
      </c>
      <c r="J31" s="31">
        <v>1.3</v>
      </c>
    </row>
    <row r="32" spans="1:10" s="44" customFormat="1" ht="15" customHeight="1" x14ac:dyDescent="0.15">
      <c r="A32" s="18"/>
      <c r="B32" s="185" t="s">
        <v>72</v>
      </c>
      <c r="C32" s="48" t="s">
        <v>43</v>
      </c>
      <c r="D32" s="82">
        <v>758</v>
      </c>
      <c r="E32" s="35">
        <v>22.7</v>
      </c>
      <c r="F32" s="36">
        <v>25.7</v>
      </c>
      <c r="G32" s="36">
        <v>20.3</v>
      </c>
      <c r="H32" s="36">
        <v>9.6</v>
      </c>
      <c r="I32" s="36">
        <v>19.899999999999999</v>
      </c>
      <c r="J32" s="37">
        <v>1.7</v>
      </c>
    </row>
    <row r="33" spans="1:10" s="44" customFormat="1" ht="15" customHeight="1" x14ac:dyDescent="0.15">
      <c r="A33" s="18"/>
      <c r="B33" s="186"/>
      <c r="C33" s="47" t="s">
        <v>44</v>
      </c>
      <c r="D33" s="40">
        <v>952</v>
      </c>
      <c r="E33" s="67">
        <v>16.399999999999999</v>
      </c>
      <c r="F33" s="68">
        <v>32.5</v>
      </c>
      <c r="G33" s="68">
        <v>19.3</v>
      </c>
      <c r="H33" s="68">
        <v>5.4</v>
      </c>
      <c r="I33" s="68">
        <v>24.7</v>
      </c>
      <c r="J33" s="69">
        <v>1.8</v>
      </c>
    </row>
    <row r="34" spans="1:10" s="44" customFormat="1" ht="15" customHeight="1" x14ac:dyDescent="0.15">
      <c r="A34" s="18"/>
      <c r="B34" s="185" t="s">
        <v>73</v>
      </c>
      <c r="C34" s="70" t="s">
        <v>45</v>
      </c>
      <c r="D34" s="85">
        <v>522</v>
      </c>
      <c r="E34" s="71">
        <v>15.9</v>
      </c>
      <c r="F34" s="72">
        <v>32.799999999999997</v>
      </c>
      <c r="G34" s="72">
        <v>20.100000000000001</v>
      </c>
      <c r="H34" s="72">
        <v>6.3</v>
      </c>
      <c r="I34" s="72">
        <v>23.8</v>
      </c>
      <c r="J34" s="73">
        <v>1.1000000000000001</v>
      </c>
    </row>
    <row r="35" spans="1:10" s="44" customFormat="1" ht="15" customHeight="1" x14ac:dyDescent="0.15">
      <c r="A35" s="18"/>
      <c r="B35" s="185"/>
      <c r="C35" s="48" t="s">
        <v>46</v>
      </c>
      <c r="D35" s="38">
        <v>995</v>
      </c>
      <c r="E35" s="41">
        <v>21.1</v>
      </c>
      <c r="F35" s="42">
        <v>28.8</v>
      </c>
      <c r="G35" s="42">
        <v>19.100000000000001</v>
      </c>
      <c r="H35" s="42">
        <v>7.8</v>
      </c>
      <c r="I35" s="42">
        <v>21</v>
      </c>
      <c r="J35" s="43">
        <v>2.1</v>
      </c>
    </row>
    <row r="36" spans="1:10" s="44" customFormat="1" ht="15" customHeight="1" x14ac:dyDescent="0.15">
      <c r="A36" s="18"/>
      <c r="B36" s="186"/>
      <c r="C36" s="56" t="s">
        <v>25</v>
      </c>
      <c r="D36" s="86">
        <v>191</v>
      </c>
      <c r="E36" s="64">
        <v>18.3</v>
      </c>
      <c r="F36" s="65">
        <v>24.1</v>
      </c>
      <c r="G36" s="65">
        <v>22</v>
      </c>
      <c r="H36" s="65">
        <v>6.8</v>
      </c>
      <c r="I36" s="65">
        <v>27.2</v>
      </c>
      <c r="J36" s="66">
        <v>1.6</v>
      </c>
    </row>
    <row r="37" spans="1:10" s="44" customFormat="1" ht="15" customHeight="1" x14ac:dyDescent="0.15">
      <c r="A37" s="18"/>
      <c r="B37" s="185" t="s">
        <v>74</v>
      </c>
      <c r="C37" s="54" t="s">
        <v>47</v>
      </c>
      <c r="D37" s="38">
        <v>153</v>
      </c>
      <c r="E37" s="41">
        <v>24.2</v>
      </c>
      <c r="F37" s="42">
        <v>29.4</v>
      </c>
      <c r="G37" s="42">
        <v>15.7</v>
      </c>
      <c r="H37" s="42">
        <v>7.2</v>
      </c>
      <c r="I37" s="42">
        <v>23.5</v>
      </c>
      <c r="J37" s="43">
        <v>0</v>
      </c>
    </row>
    <row r="38" spans="1:10" s="44" customFormat="1" ht="15" customHeight="1" x14ac:dyDescent="0.15">
      <c r="A38" s="18"/>
      <c r="B38" s="185"/>
      <c r="C38" s="62" t="s">
        <v>48</v>
      </c>
      <c r="D38" s="83">
        <v>230</v>
      </c>
      <c r="E38" s="59">
        <v>19.600000000000001</v>
      </c>
      <c r="F38" s="60">
        <v>35.200000000000003</v>
      </c>
      <c r="G38" s="60">
        <v>19.100000000000001</v>
      </c>
      <c r="H38" s="60">
        <v>7</v>
      </c>
      <c r="I38" s="60">
        <v>18.7</v>
      </c>
      <c r="J38" s="61">
        <v>0.4</v>
      </c>
    </row>
    <row r="39" spans="1:10" s="44" customFormat="1" ht="15" customHeight="1" x14ac:dyDescent="0.15">
      <c r="A39" s="18"/>
      <c r="B39" s="185"/>
      <c r="C39" s="48" t="s">
        <v>49</v>
      </c>
      <c r="D39" s="38">
        <v>130</v>
      </c>
      <c r="E39" s="41">
        <v>20.8</v>
      </c>
      <c r="F39" s="42">
        <v>30.8</v>
      </c>
      <c r="G39" s="42">
        <v>20</v>
      </c>
      <c r="H39" s="42">
        <v>6.9</v>
      </c>
      <c r="I39" s="42">
        <v>20.8</v>
      </c>
      <c r="J39" s="43">
        <v>0.8</v>
      </c>
    </row>
    <row r="40" spans="1:10" s="44" customFormat="1" ht="15" customHeight="1" x14ac:dyDescent="0.15">
      <c r="A40" s="18"/>
      <c r="B40" s="185"/>
      <c r="C40" s="88" t="s">
        <v>50</v>
      </c>
      <c r="D40" s="83">
        <v>120</v>
      </c>
      <c r="E40" s="59">
        <v>32.5</v>
      </c>
      <c r="F40" s="60">
        <v>32.5</v>
      </c>
      <c r="G40" s="60">
        <v>13.3</v>
      </c>
      <c r="H40" s="60">
        <v>3.3</v>
      </c>
      <c r="I40" s="60">
        <v>15.8</v>
      </c>
      <c r="J40" s="61">
        <v>2.5</v>
      </c>
    </row>
    <row r="41" spans="1:10" s="44" customFormat="1" ht="15" customHeight="1" x14ac:dyDescent="0.15">
      <c r="A41" s="18"/>
      <c r="B41" s="185"/>
      <c r="C41" s="88" t="s">
        <v>51</v>
      </c>
      <c r="D41" s="38">
        <v>646</v>
      </c>
      <c r="E41" s="41">
        <v>20</v>
      </c>
      <c r="F41" s="42">
        <v>27.1</v>
      </c>
      <c r="G41" s="42">
        <v>20.3</v>
      </c>
      <c r="H41" s="42">
        <v>7.7</v>
      </c>
      <c r="I41" s="42">
        <v>22.6</v>
      </c>
      <c r="J41" s="43">
        <v>2.2999999999999998</v>
      </c>
    </row>
    <row r="42" spans="1:10" s="44" customFormat="1" ht="15" customHeight="1" x14ac:dyDescent="0.15">
      <c r="A42" s="18"/>
      <c r="B42" s="186"/>
      <c r="C42" s="57" t="s">
        <v>52</v>
      </c>
      <c r="D42" s="86">
        <v>639</v>
      </c>
      <c r="E42" s="64">
        <v>16.399999999999999</v>
      </c>
      <c r="F42" s="65">
        <v>31.1</v>
      </c>
      <c r="G42" s="65">
        <v>20.3</v>
      </c>
      <c r="H42" s="65">
        <v>7.2</v>
      </c>
      <c r="I42" s="65">
        <v>23.8</v>
      </c>
      <c r="J42" s="66">
        <v>1.1000000000000001</v>
      </c>
    </row>
    <row r="43" spans="1:10" s="18" customFormat="1" ht="15" customHeight="1" x14ac:dyDescent="0.15">
      <c r="B43" s="183" t="s">
        <v>75</v>
      </c>
      <c r="C43" s="54" t="s">
        <v>53</v>
      </c>
      <c r="D43" s="38">
        <v>129</v>
      </c>
      <c r="E43" s="41">
        <v>14</v>
      </c>
      <c r="F43" s="42">
        <v>27.9</v>
      </c>
      <c r="G43" s="42">
        <v>22.5</v>
      </c>
      <c r="H43" s="42">
        <v>3.1</v>
      </c>
      <c r="I43" s="42">
        <v>32.6</v>
      </c>
      <c r="J43" s="43">
        <v>0</v>
      </c>
    </row>
    <row r="44" spans="1:10" s="44" customFormat="1" ht="15" customHeight="1" x14ac:dyDescent="0.15">
      <c r="A44" s="18"/>
      <c r="B44" s="185"/>
      <c r="C44" s="62" t="s">
        <v>54</v>
      </c>
      <c r="D44" s="83">
        <v>189</v>
      </c>
      <c r="E44" s="59">
        <v>16.899999999999999</v>
      </c>
      <c r="F44" s="60">
        <v>22.8</v>
      </c>
      <c r="G44" s="60">
        <v>22.8</v>
      </c>
      <c r="H44" s="60">
        <v>8.5</v>
      </c>
      <c r="I44" s="60">
        <v>27</v>
      </c>
      <c r="J44" s="61">
        <v>2.1</v>
      </c>
    </row>
    <row r="45" spans="1:10" s="44" customFormat="1" ht="15" customHeight="1" x14ac:dyDescent="0.15">
      <c r="A45" s="18"/>
      <c r="B45" s="185"/>
      <c r="C45" s="48" t="s">
        <v>55</v>
      </c>
      <c r="D45" s="82">
        <v>312</v>
      </c>
      <c r="E45" s="35">
        <v>21.2</v>
      </c>
      <c r="F45" s="36">
        <v>29.8</v>
      </c>
      <c r="G45" s="36">
        <v>17.3</v>
      </c>
      <c r="H45" s="36">
        <v>8.6999999999999993</v>
      </c>
      <c r="I45" s="36">
        <v>20.5</v>
      </c>
      <c r="J45" s="37">
        <v>2.6</v>
      </c>
    </row>
    <row r="46" spans="1:10" s="44" customFormat="1" ht="15" customHeight="1" x14ac:dyDescent="0.15">
      <c r="A46" s="18"/>
      <c r="B46" s="185"/>
      <c r="C46" s="48" t="s">
        <v>56</v>
      </c>
      <c r="D46" s="38">
        <v>294</v>
      </c>
      <c r="E46" s="41">
        <v>13.9</v>
      </c>
      <c r="F46" s="42">
        <v>32</v>
      </c>
      <c r="G46" s="42">
        <v>20.399999999999999</v>
      </c>
      <c r="H46" s="42">
        <v>7.8</v>
      </c>
      <c r="I46" s="42">
        <v>23.5</v>
      </c>
      <c r="J46" s="43">
        <v>2.4</v>
      </c>
    </row>
    <row r="47" spans="1:10" s="44" customFormat="1" ht="15" customHeight="1" x14ac:dyDescent="0.15">
      <c r="A47" s="18"/>
      <c r="B47" s="185"/>
      <c r="C47" s="55" t="s">
        <v>57</v>
      </c>
      <c r="D47" s="83">
        <v>344</v>
      </c>
      <c r="E47" s="59">
        <v>20.9</v>
      </c>
      <c r="F47" s="60">
        <v>28.2</v>
      </c>
      <c r="G47" s="60">
        <v>21.2</v>
      </c>
      <c r="H47" s="60">
        <v>8.4</v>
      </c>
      <c r="I47" s="60">
        <v>20.3</v>
      </c>
      <c r="J47" s="61">
        <v>0.9</v>
      </c>
    </row>
    <row r="48" spans="1:10" s="44" customFormat="1" ht="15" customHeight="1" x14ac:dyDescent="0.15">
      <c r="A48" s="18"/>
      <c r="B48" s="185"/>
      <c r="C48" s="54" t="s">
        <v>58</v>
      </c>
      <c r="D48" s="38">
        <v>174</v>
      </c>
      <c r="E48" s="41">
        <v>24.7</v>
      </c>
      <c r="F48" s="42">
        <v>31.6</v>
      </c>
      <c r="G48" s="42">
        <v>17.8</v>
      </c>
      <c r="H48" s="42">
        <v>8</v>
      </c>
      <c r="I48" s="42">
        <v>17.2</v>
      </c>
      <c r="J48" s="43">
        <v>0.6</v>
      </c>
    </row>
    <row r="49" spans="1:18" s="18" customFormat="1" ht="15" customHeight="1" x14ac:dyDescent="0.15">
      <c r="B49" s="185"/>
      <c r="C49" s="63" t="s">
        <v>59</v>
      </c>
      <c r="D49" s="83">
        <v>90</v>
      </c>
      <c r="E49" s="59">
        <v>17.8</v>
      </c>
      <c r="F49" s="60">
        <v>35.6</v>
      </c>
      <c r="G49" s="60">
        <v>24.4</v>
      </c>
      <c r="H49" s="60">
        <v>4.4000000000000004</v>
      </c>
      <c r="I49" s="60">
        <v>17.8</v>
      </c>
      <c r="J49" s="61">
        <v>0</v>
      </c>
    </row>
    <row r="50" spans="1:18" s="44" customFormat="1" ht="15" customHeight="1" x14ac:dyDescent="0.15">
      <c r="A50" s="18"/>
      <c r="B50" s="186"/>
      <c r="C50" s="57" t="s">
        <v>60</v>
      </c>
      <c r="D50" s="84">
        <v>108</v>
      </c>
      <c r="E50" s="29">
        <v>27.8</v>
      </c>
      <c r="F50" s="30">
        <v>31.5</v>
      </c>
      <c r="G50" s="30">
        <v>15.7</v>
      </c>
      <c r="H50" s="30">
        <v>4.5999999999999996</v>
      </c>
      <c r="I50" s="30">
        <v>18.5</v>
      </c>
      <c r="J50" s="31">
        <v>1.9</v>
      </c>
    </row>
    <row r="51" spans="1:18" s="44" customFormat="1" ht="15" customHeight="1" x14ac:dyDescent="0.15">
      <c r="A51" s="18"/>
      <c r="B51" s="183" t="s">
        <v>224</v>
      </c>
      <c r="C51" s="48" t="s">
        <v>225</v>
      </c>
      <c r="D51" s="82">
        <v>1310</v>
      </c>
      <c r="E51" s="35">
        <v>19.8</v>
      </c>
      <c r="F51" s="36">
        <v>29.9</v>
      </c>
      <c r="G51" s="36">
        <v>19.399999999999999</v>
      </c>
      <c r="H51" s="36">
        <v>6.5</v>
      </c>
      <c r="I51" s="36">
        <v>22.8</v>
      </c>
      <c r="J51" s="37">
        <v>1.5</v>
      </c>
      <c r="K51" s="121"/>
    </row>
    <row r="52" spans="1:18" s="44" customFormat="1" ht="15" customHeight="1" x14ac:dyDescent="0.15">
      <c r="A52" s="18"/>
      <c r="B52" s="186"/>
      <c r="C52" s="57" t="s">
        <v>226</v>
      </c>
      <c r="D52" s="84">
        <v>382</v>
      </c>
      <c r="E52" s="29">
        <v>17</v>
      </c>
      <c r="F52" s="30">
        <v>28</v>
      </c>
      <c r="G52" s="30">
        <v>20.9</v>
      </c>
      <c r="H52" s="30">
        <v>10.199999999999999</v>
      </c>
      <c r="I52" s="30">
        <v>22.3</v>
      </c>
      <c r="J52" s="31">
        <v>1.6</v>
      </c>
      <c r="K52" s="121"/>
    </row>
    <row r="53" spans="1:18" s="44" customFormat="1" ht="15" customHeight="1" x14ac:dyDescent="0.15">
      <c r="A53" s="18"/>
      <c r="B53" s="183" t="s">
        <v>76</v>
      </c>
      <c r="C53" s="54" t="s">
        <v>227</v>
      </c>
      <c r="D53" s="38">
        <v>842</v>
      </c>
      <c r="E53" s="41">
        <v>14.6</v>
      </c>
      <c r="F53" s="42">
        <v>30.6</v>
      </c>
      <c r="G53" s="42">
        <v>20.9</v>
      </c>
      <c r="H53" s="42">
        <v>7.8</v>
      </c>
      <c r="I53" s="42">
        <v>24.6</v>
      </c>
      <c r="J53" s="133">
        <v>1.4</v>
      </c>
      <c r="K53" s="138"/>
      <c r="L53" s="121"/>
    </row>
    <row r="54" spans="1:18" s="44" customFormat="1" ht="15" customHeight="1" x14ac:dyDescent="0.15">
      <c r="A54" s="18"/>
      <c r="B54" s="184"/>
      <c r="C54" s="63" t="s">
        <v>228</v>
      </c>
      <c r="D54" s="83">
        <v>107</v>
      </c>
      <c r="E54" s="59">
        <v>21.5</v>
      </c>
      <c r="F54" s="60">
        <v>35.5</v>
      </c>
      <c r="G54" s="60">
        <v>16.8</v>
      </c>
      <c r="H54" s="60">
        <v>9.3000000000000007</v>
      </c>
      <c r="I54" s="60">
        <v>15.9</v>
      </c>
      <c r="J54" s="134">
        <v>0.9</v>
      </c>
      <c r="K54" s="138"/>
      <c r="L54" s="121"/>
    </row>
    <row r="55" spans="1:18" s="18" customFormat="1" ht="15" customHeight="1" x14ac:dyDescent="0.15">
      <c r="B55" s="185"/>
      <c r="C55" s="54" t="s">
        <v>62</v>
      </c>
      <c r="D55" s="38">
        <v>244</v>
      </c>
      <c r="E55" s="41">
        <v>21.3</v>
      </c>
      <c r="F55" s="42">
        <v>23.8</v>
      </c>
      <c r="G55" s="42">
        <v>25</v>
      </c>
      <c r="H55" s="42">
        <v>7.8</v>
      </c>
      <c r="I55" s="42">
        <v>20.100000000000001</v>
      </c>
      <c r="J55" s="133">
        <v>2</v>
      </c>
      <c r="K55" s="139"/>
      <c r="L55" s="137"/>
    </row>
    <row r="56" spans="1:18" s="44" customFormat="1" ht="15" customHeight="1" x14ac:dyDescent="0.15">
      <c r="A56" s="18"/>
      <c r="B56" s="185"/>
      <c r="C56" s="62" t="s">
        <v>186</v>
      </c>
      <c r="D56" s="83">
        <v>26</v>
      </c>
      <c r="E56" s="59">
        <v>19.2</v>
      </c>
      <c r="F56" s="60">
        <v>30.8</v>
      </c>
      <c r="G56" s="60">
        <v>11.5</v>
      </c>
      <c r="H56" s="60">
        <v>19.2</v>
      </c>
      <c r="I56" s="60">
        <v>15.4</v>
      </c>
      <c r="J56" s="134">
        <v>3.8</v>
      </c>
      <c r="K56" s="138"/>
      <c r="L56" s="121"/>
    </row>
    <row r="57" spans="1:18" s="44" customFormat="1" ht="15" customHeight="1" x14ac:dyDescent="0.15">
      <c r="A57" s="18"/>
      <c r="B57" s="185"/>
      <c r="C57" s="48" t="s">
        <v>187</v>
      </c>
      <c r="D57" s="82">
        <v>101</v>
      </c>
      <c r="E57" s="35">
        <v>22.8</v>
      </c>
      <c r="F57" s="36">
        <v>26.7</v>
      </c>
      <c r="G57" s="36">
        <v>21.8</v>
      </c>
      <c r="H57" s="36">
        <v>7.9</v>
      </c>
      <c r="I57" s="36">
        <v>20.8</v>
      </c>
      <c r="J57" s="135">
        <v>0</v>
      </c>
      <c r="K57" s="138"/>
      <c r="L57" s="121"/>
    </row>
    <row r="58" spans="1:18" s="44" customFormat="1" ht="15" customHeight="1" x14ac:dyDescent="0.15">
      <c r="A58" s="18"/>
      <c r="B58" s="185"/>
      <c r="C58" s="48" t="s">
        <v>229</v>
      </c>
      <c r="D58" s="83">
        <v>58</v>
      </c>
      <c r="E58" s="59">
        <v>8.6</v>
      </c>
      <c r="F58" s="60">
        <v>32.799999999999997</v>
      </c>
      <c r="G58" s="60">
        <v>19</v>
      </c>
      <c r="H58" s="60">
        <v>8.6</v>
      </c>
      <c r="I58" s="60">
        <v>31</v>
      </c>
      <c r="J58" s="134">
        <v>0</v>
      </c>
      <c r="K58" s="138"/>
      <c r="L58" s="121"/>
    </row>
    <row r="59" spans="1:18" s="44" customFormat="1" ht="15" customHeight="1" x14ac:dyDescent="0.15">
      <c r="A59" s="18"/>
      <c r="B59" s="185"/>
      <c r="C59" s="55" t="s">
        <v>230</v>
      </c>
      <c r="D59" s="82">
        <v>134</v>
      </c>
      <c r="E59" s="35">
        <v>29.9</v>
      </c>
      <c r="F59" s="36">
        <v>27.6</v>
      </c>
      <c r="G59" s="36">
        <v>17.2</v>
      </c>
      <c r="H59" s="36">
        <v>2.2000000000000002</v>
      </c>
      <c r="I59" s="36">
        <v>21.6</v>
      </c>
      <c r="J59" s="135">
        <v>1.5</v>
      </c>
      <c r="K59" s="138"/>
      <c r="L59" s="121"/>
    </row>
    <row r="60" spans="1:18" s="44" customFormat="1" ht="15" customHeight="1" x14ac:dyDescent="0.15">
      <c r="A60" s="18"/>
      <c r="B60" s="186"/>
      <c r="C60" s="56" t="s">
        <v>231</v>
      </c>
      <c r="D60" s="84">
        <v>189</v>
      </c>
      <c r="E60" s="29">
        <v>30.2</v>
      </c>
      <c r="F60" s="30">
        <v>30.2</v>
      </c>
      <c r="G60" s="30">
        <v>12.2</v>
      </c>
      <c r="H60" s="30">
        <v>4.8</v>
      </c>
      <c r="I60" s="30">
        <v>20.100000000000001</v>
      </c>
      <c r="J60" s="136">
        <v>2.6</v>
      </c>
      <c r="K60" s="138"/>
      <c r="L60" s="121"/>
    </row>
    <row r="61" spans="1:18" s="18" customFormat="1" ht="15" customHeight="1" x14ac:dyDescent="0.15">
      <c r="B61" s="183" t="s">
        <v>234</v>
      </c>
      <c r="C61" s="55" t="s">
        <v>232</v>
      </c>
      <c r="D61" s="82">
        <v>538</v>
      </c>
      <c r="E61" s="35">
        <v>21.9</v>
      </c>
      <c r="F61" s="36">
        <v>31.6</v>
      </c>
      <c r="G61" s="36">
        <v>17.5</v>
      </c>
      <c r="H61" s="36">
        <v>8</v>
      </c>
      <c r="I61" s="36">
        <v>19.5</v>
      </c>
      <c r="J61" s="37">
        <v>1.5</v>
      </c>
    </row>
    <row r="62" spans="1:18" s="44" customFormat="1" ht="15" customHeight="1" x14ac:dyDescent="0.15">
      <c r="A62" s="18"/>
      <c r="B62" s="186"/>
      <c r="C62" s="57" t="s">
        <v>233</v>
      </c>
      <c r="D62" s="84">
        <v>1145</v>
      </c>
      <c r="E62" s="29">
        <v>18.100000000000001</v>
      </c>
      <c r="F62" s="30">
        <v>28.6</v>
      </c>
      <c r="G62" s="30">
        <v>20.9</v>
      </c>
      <c r="H62" s="30">
        <v>7.2</v>
      </c>
      <c r="I62" s="30">
        <v>23.8</v>
      </c>
      <c r="J62" s="31">
        <v>1.5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4:R4"/>
    <mergeCell ref="B7:C7"/>
    <mergeCell ref="B10:B12"/>
    <mergeCell ref="B13:B19"/>
    <mergeCell ref="B20:B31"/>
    <mergeCell ref="B51:B52"/>
    <mergeCell ref="B53:B60"/>
    <mergeCell ref="B61:B62"/>
    <mergeCell ref="B32:B33"/>
    <mergeCell ref="B43:B50"/>
    <mergeCell ref="B34:B36"/>
    <mergeCell ref="B37:B42"/>
  </mergeCells>
  <phoneticPr fontId="1"/>
  <conditionalFormatting sqref="E9:XFD9">
    <cfRule type="top10" dxfId="3499" priority="54" rank="1"/>
  </conditionalFormatting>
  <conditionalFormatting sqref="K10:XFD10 E10:I10">
    <cfRule type="top10" dxfId="3498" priority="53" rank="1"/>
  </conditionalFormatting>
  <conditionalFormatting sqref="K11:XFD11 E11:I11">
    <cfRule type="top10" dxfId="3497" priority="52" rank="1"/>
  </conditionalFormatting>
  <conditionalFormatting sqref="K14:XFD14 E14:I14">
    <cfRule type="top10" dxfId="3496" priority="51" rank="1"/>
  </conditionalFormatting>
  <conditionalFormatting sqref="K15:XFD15 E15:I15">
    <cfRule type="top10" dxfId="3495" priority="50" rank="1"/>
  </conditionalFormatting>
  <conditionalFormatting sqref="K16:XFD16 E16:I16">
    <cfRule type="top10" dxfId="3494" priority="49" rank="1"/>
  </conditionalFormatting>
  <conditionalFormatting sqref="K17:XFD17 E17:I17">
    <cfRule type="top10" dxfId="3493" priority="48" rank="1"/>
  </conditionalFormatting>
  <conditionalFormatting sqref="K18:XFD18 E18:I18">
    <cfRule type="top10" dxfId="3492" priority="47" rank="1"/>
  </conditionalFormatting>
  <conditionalFormatting sqref="K19:XFD19 E19:I19">
    <cfRule type="top10" dxfId="3491" priority="46" rank="1"/>
  </conditionalFormatting>
  <conditionalFormatting sqref="K20:XFD20 E20:I20">
    <cfRule type="top10" dxfId="3490" priority="45" rank="1"/>
  </conditionalFormatting>
  <conditionalFormatting sqref="K22:XFD22 E22:I22">
    <cfRule type="top10" dxfId="3489" priority="44" rank="1"/>
  </conditionalFormatting>
  <conditionalFormatting sqref="K23:XFD23 E23:I23">
    <cfRule type="top10" dxfId="3488" priority="43" rank="1"/>
  </conditionalFormatting>
  <conditionalFormatting sqref="K24:XFD24 E24:I24">
    <cfRule type="top10" dxfId="3487" priority="42" rank="1"/>
  </conditionalFormatting>
  <conditionalFormatting sqref="K25:XFD25 E25:I25">
    <cfRule type="top10" dxfId="3486" priority="41" rank="1"/>
  </conditionalFormatting>
  <conditionalFormatting sqref="K35:XFD35">
    <cfRule type="top10" dxfId="3485" priority="40" rank="1"/>
  </conditionalFormatting>
  <conditionalFormatting sqref="K36:XFD36">
    <cfRule type="top10" dxfId="3484" priority="39" rank="1"/>
  </conditionalFormatting>
  <conditionalFormatting sqref="K37:XFD37">
    <cfRule type="top10" dxfId="3483" priority="38" rank="1"/>
  </conditionalFormatting>
  <conditionalFormatting sqref="K38:XFD38">
    <cfRule type="top10" dxfId="3482" priority="37" rank="1"/>
  </conditionalFormatting>
  <conditionalFormatting sqref="K34:XFD34 E34:I34">
    <cfRule type="top10" dxfId="3481" priority="36" rank="1"/>
  </conditionalFormatting>
  <conditionalFormatting sqref="K39:XFD39 E39:I39">
    <cfRule type="top10" dxfId="3480" priority="35" rank="1"/>
  </conditionalFormatting>
  <conditionalFormatting sqref="K40:XFD40 E40:I40">
    <cfRule type="top10" dxfId="3479" priority="34" rank="1"/>
  </conditionalFormatting>
  <conditionalFormatting sqref="K41:XFD41 E41:I41">
    <cfRule type="top10" dxfId="3478" priority="33" rank="1"/>
  </conditionalFormatting>
  <conditionalFormatting sqref="K42:XFD42 E42:I42">
    <cfRule type="top10" dxfId="3477" priority="32" rank="1"/>
  </conditionalFormatting>
  <conditionalFormatting sqref="K13:XFD13 E13:I13">
    <cfRule type="top10" dxfId="3476" priority="31" rank="1"/>
  </conditionalFormatting>
  <conditionalFormatting sqref="K12:XFD12 E12:I12">
    <cfRule type="top10" dxfId="3475" priority="30" rank="1"/>
  </conditionalFormatting>
  <conditionalFormatting sqref="K21:XFD21 E21:I21">
    <cfRule type="top10" dxfId="3474" priority="29" rank="1"/>
  </conditionalFormatting>
  <conditionalFormatting sqref="K26:XFD26 E26:I26">
    <cfRule type="top10" dxfId="3473" priority="28" rank="1"/>
  </conditionalFormatting>
  <conditionalFormatting sqref="K28:XFD28 E28:I28">
    <cfRule type="top10" dxfId="3472" priority="27" rank="1"/>
  </conditionalFormatting>
  <conditionalFormatting sqref="K29:XFD29 E29:I29">
    <cfRule type="top10" dxfId="3471" priority="26" rank="1"/>
  </conditionalFormatting>
  <conditionalFormatting sqref="K30:XFD30 E30:I30">
    <cfRule type="top10" dxfId="3470" priority="25" rank="1"/>
  </conditionalFormatting>
  <conditionalFormatting sqref="K31:XFD31 E31:I31">
    <cfRule type="top10" dxfId="3469" priority="24" rank="1"/>
  </conditionalFormatting>
  <conditionalFormatting sqref="K27:XFD27 E27:I27">
    <cfRule type="top10" dxfId="3468" priority="23" rank="1"/>
  </conditionalFormatting>
  <conditionalFormatting sqref="K33:XFD33">
    <cfRule type="top10" dxfId="3467" priority="22" rank="1"/>
  </conditionalFormatting>
  <conditionalFormatting sqref="K32:XFD32 E32:I32">
    <cfRule type="top10" dxfId="3466" priority="21" rank="1"/>
  </conditionalFormatting>
  <conditionalFormatting sqref="K43:XFD43 E43:I43">
    <cfRule type="top10" dxfId="3465" priority="20" rank="1"/>
  </conditionalFormatting>
  <conditionalFormatting sqref="K45:XFD45 E45:I45">
    <cfRule type="top10" dxfId="3464" priority="19" rank="1"/>
  </conditionalFormatting>
  <conditionalFormatting sqref="K46:XFD46 E46:I46">
    <cfRule type="top10" dxfId="3463" priority="18" rank="1"/>
  </conditionalFormatting>
  <conditionalFormatting sqref="K47:XFD47 E47:I47">
    <cfRule type="top10" dxfId="3462" priority="17" rank="1"/>
  </conditionalFormatting>
  <conditionalFormatting sqref="K48:XFD48 E48:I48">
    <cfRule type="top10" dxfId="3461" priority="16" rank="1"/>
  </conditionalFormatting>
  <conditionalFormatting sqref="K44:XFD44 E44:I44">
    <cfRule type="top10" dxfId="3460" priority="15" rank="1"/>
  </conditionalFormatting>
  <conditionalFormatting sqref="K49:XFD49 E49:I49">
    <cfRule type="top10" dxfId="3459" priority="14" rank="1"/>
  </conditionalFormatting>
  <conditionalFormatting sqref="K51:XFD51 E51:I51">
    <cfRule type="top10" dxfId="3458" priority="13" rank="1"/>
  </conditionalFormatting>
  <conditionalFormatting sqref="K52:XFD52 E52:I52">
    <cfRule type="top10" dxfId="3457" priority="12" rank="1"/>
  </conditionalFormatting>
  <conditionalFormatting sqref="K53:XFD53 E53:I53">
    <cfRule type="top10" dxfId="3456" priority="11" rank="1"/>
  </conditionalFormatting>
  <conditionalFormatting sqref="K54:XFD54 E54:I54">
    <cfRule type="top10" dxfId="3455" priority="10" rank="1"/>
  </conditionalFormatting>
  <conditionalFormatting sqref="K50:XFD50 E50:I50">
    <cfRule type="top10" dxfId="3454" priority="9" rank="1"/>
  </conditionalFormatting>
  <conditionalFormatting sqref="K55:XFD55 E55:I55">
    <cfRule type="top10" dxfId="3453" priority="8" rank="1"/>
  </conditionalFormatting>
  <conditionalFormatting sqref="K57:XFD57 E57:I57">
    <cfRule type="top10" dxfId="3452" priority="7" rank="1"/>
  </conditionalFormatting>
  <conditionalFormatting sqref="K58:XFD58 E58:I58">
    <cfRule type="top10" dxfId="3451" priority="6" rank="1"/>
  </conditionalFormatting>
  <conditionalFormatting sqref="K59:XFD59 E59:I59">
    <cfRule type="top10" dxfId="3450" priority="5" rank="1"/>
  </conditionalFormatting>
  <conditionalFormatting sqref="K60:XFD60 E60:I60">
    <cfRule type="top10" dxfId="3449" priority="4" rank="1"/>
  </conditionalFormatting>
  <conditionalFormatting sqref="K56:XFD56 E56:I56">
    <cfRule type="top10" dxfId="3448" priority="3" rank="1"/>
  </conditionalFormatting>
  <conditionalFormatting sqref="K61:XFD61 E61:I61">
    <cfRule type="top10" dxfId="3447" priority="2" rank="1"/>
  </conditionalFormatting>
  <conditionalFormatting sqref="K62:XFD62 E62:I62">
    <cfRule type="top10" dxfId="3446" priority="1" rank="1"/>
  </conditionalFormatting>
  <conditionalFormatting sqref="E35:I35">
    <cfRule type="top10" dxfId="3445" priority="55" rank="1"/>
  </conditionalFormatting>
  <conditionalFormatting sqref="E36:I36">
    <cfRule type="top10" dxfId="3444" priority="56" rank="1"/>
  </conditionalFormatting>
  <conditionalFormatting sqref="E37:I37">
    <cfRule type="top10" dxfId="3443" priority="57" rank="1"/>
  </conditionalFormatting>
  <conditionalFormatting sqref="E38:I38">
    <cfRule type="top10" dxfId="3442" priority="58" rank="1"/>
  </conditionalFormatting>
  <conditionalFormatting sqref="E33:I33">
    <cfRule type="top10" dxfId="3441"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E8DD-4333-4CBF-AA00-B8A1B452A14C}">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653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267</v>
      </c>
      <c r="F7" s="1" t="s">
        <v>268</v>
      </c>
      <c r="G7" s="1" t="s">
        <v>269</v>
      </c>
      <c r="H7" s="1" t="s">
        <v>270</v>
      </c>
      <c r="I7" s="4" t="s">
        <v>16</v>
      </c>
    </row>
    <row r="8" spans="1:18" s="24" customFormat="1" ht="15" customHeight="1" x14ac:dyDescent="0.15">
      <c r="A8" s="18"/>
      <c r="B8" s="5" t="s">
        <v>21</v>
      </c>
      <c r="C8" s="19"/>
      <c r="D8" s="20">
        <v>1718</v>
      </c>
      <c r="E8" s="21">
        <v>709</v>
      </c>
      <c r="F8" s="22">
        <v>395</v>
      </c>
      <c r="G8" s="22">
        <v>66</v>
      </c>
      <c r="H8" s="22">
        <v>525</v>
      </c>
      <c r="I8" s="23">
        <v>23</v>
      </c>
    </row>
    <row r="9" spans="1:18" s="32" customFormat="1" ht="15" customHeight="1" x14ac:dyDescent="0.15">
      <c r="A9" s="25"/>
      <c r="B9" s="26"/>
      <c r="C9" s="27"/>
      <c r="D9" s="28">
        <v>100</v>
      </c>
      <c r="E9" s="29">
        <v>41.3</v>
      </c>
      <c r="F9" s="30">
        <v>23</v>
      </c>
      <c r="G9" s="30">
        <v>3.8</v>
      </c>
      <c r="H9" s="30">
        <v>30.6</v>
      </c>
      <c r="I9" s="31">
        <v>1.3</v>
      </c>
    </row>
    <row r="10" spans="1:18" s="32" customFormat="1" ht="15" customHeight="1" x14ac:dyDescent="0.15">
      <c r="A10" s="34"/>
      <c r="B10" s="183" t="s">
        <v>17</v>
      </c>
      <c r="C10" s="50" t="s">
        <v>18</v>
      </c>
      <c r="D10" s="82">
        <v>838</v>
      </c>
      <c r="E10" s="35">
        <v>37.200000000000003</v>
      </c>
      <c r="F10" s="36">
        <v>23.5</v>
      </c>
      <c r="G10" s="36">
        <v>4.8</v>
      </c>
      <c r="H10" s="36">
        <v>33.4</v>
      </c>
      <c r="I10" s="37">
        <v>1.1000000000000001</v>
      </c>
    </row>
    <row r="11" spans="1:18" s="32" customFormat="1" ht="15" customHeight="1" x14ac:dyDescent="0.15">
      <c r="A11" s="39"/>
      <c r="B11" s="185"/>
      <c r="C11" s="58" t="s">
        <v>69</v>
      </c>
      <c r="D11" s="83">
        <v>874</v>
      </c>
      <c r="E11" s="59">
        <v>45.2</v>
      </c>
      <c r="F11" s="60">
        <v>22.7</v>
      </c>
      <c r="G11" s="60">
        <v>3</v>
      </c>
      <c r="H11" s="60">
        <v>27.6</v>
      </c>
      <c r="I11" s="61">
        <v>1.6</v>
      </c>
    </row>
    <row r="12" spans="1:18" s="32" customFormat="1" ht="15" customHeight="1" x14ac:dyDescent="0.15">
      <c r="A12" s="39"/>
      <c r="B12" s="186"/>
      <c r="C12" s="51" t="s">
        <v>25</v>
      </c>
      <c r="D12" s="84">
        <v>1</v>
      </c>
      <c r="E12" s="29">
        <v>100</v>
      </c>
      <c r="F12" s="30">
        <v>0</v>
      </c>
      <c r="G12" s="30">
        <v>0</v>
      </c>
      <c r="H12" s="30">
        <v>0</v>
      </c>
      <c r="I12" s="31">
        <v>0</v>
      </c>
    </row>
    <row r="13" spans="1:18" s="32" customFormat="1" ht="15" customHeight="1" x14ac:dyDescent="0.15">
      <c r="A13" s="25"/>
      <c r="B13" s="185" t="s">
        <v>70</v>
      </c>
      <c r="C13" s="52" t="s">
        <v>28</v>
      </c>
      <c r="D13" s="82">
        <v>53</v>
      </c>
      <c r="E13" s="35">
        <v>39.6</v>
      </c>
      <c r="F13" s="36">
        <v>17</v>
      </c>
      <c r="G13" s="36">
        <v>9.4</v>
      </c>
      <c r="H13" s="36">
        <v>34</v>
      </c>
      <c r="I13" s="37">
        <v>0</v>
      </c>
    </row>
    <row r="14" spans="1:18" s="32" customFormat="1" ht="15" customHeight="1" x14ac:dyDescent="0.15">
      <c r="A14" s="25"/>
      <c r="B14" s="185"/>
      <c r="C14" s="52" t="s">
        <v>29</v>
      </c>
      <c r="D14" s="82">
        <v>194</v>
      </c>
      <c r="E14" s="35">
        <v>39.700000000000003</v>
      </c>
      <c r="F14" s="36">
        <v>19.100000000000001</v>
      </c>
      <c r="G14" s="36">
        <v>2.6</v>
      </c>
      <c r="H14" s="36">
        <v>37.1</v>
      </c>
      <c r="I14" s="37">
        <v>1.5</v>
      </c>
    </row>
    <row r="15" spans="1:18" s="32" customFormat="1" ht="15" customHeight="1" x14ac:dyDescent="0.15">
      <c r="A15" s="25"/>
      <c r="B15" s="185"/>
      <c r="C15" s="52" t="s">
        <v>30</v>
      </c>
      <c r="D15" s="38">
        <v>268</v>
      </c>
      <c r="E15" s="41">
        <v>43.7</v>
      </c>
      <c r="F15" s="42">
        <v>19</v>
      </c>
      <c r="G15" s="42">
        <v>3.7</v>
      </c>
      <c r="H15" s="42">
        <v>32.5</v>
      </c>
      <c r="I15" s="43">
        <v>1.1000000000000001</v>
      </c>
    </row>
    <row r="16" spans="1:18" s="32" customFormat="1" ht="15" customHeight="1" x14ac:dyDescent="0.15">
      <c r="A16" s="25"/>
      <c r="B16" s="185"/>
      <c r="C16" s="52" t="s">
        <v>31</v>
      </c>
      <c r="D16" s="83">
        <v>361</v>
      </c>
      <c r="E16" s="59">
        <v>40.4</v>
      </c>
      <c r="F16" s="60">
        <v>24.9</v>
      </c>
      <c r="G16" s="60">
        <v>3.6</v>
      </c>
      <c r="H16" s="60">
        <v>29.9</v>
      </c>
      <c r="I16" s="61">
        <v>1.1000000000000001</v>
      </c>
    </row>
    <row r="17" spans="1:9" s="32" customFormat="1" ht="15" customHeight="1" x14ac:dyDescent="0.15">
      <c r="A17" s="25"/>
      <c r="B17" s="185"/>
      <c r="C17" s="52" t="s">
        <v>32</v>
      </c>
      <c r="D17" s="38">
        <v>333</v>
      </c>
      <c r="E17" s="41">
        <v>45.3</v>
      </c>
      <c r="F17" s="42">
        <v>23.1</v>
      </c>
      <c r="G17" s="42">
        <v>3.3</v>
      </c>
      <c r="H17" s="42">
        <v>27.6</v>
      </c>
      <c r="I17" s="43">
        <v>0.6</v>
      </c>
    </row>
    <row r="18" spans="1:9" s="32" customFormat="1" ht="15" customHeight="1" x14ac:dyDescent="0.15">
      <c r="A18" s="25"/>
      <c r="B18" s="185"/>
      <c r="C18" s="52" t="s">
        <v>33</v>
      </c>
      <c r="D18" s="83">
        <v>329</v>
      </c>
      <c r="E18" s="59">
        <v>43.5</v>
      </c>
      <c r="F18" s="60">
        <v>24</v>
      </c>
      <c r="G18" s="60">
        <v>3.6</v>
      </c>
      <c r="H18" s="60">
        <v>27.7</v>
      </c>
      <c r="I18" s="61">
        <v>1.2</v>
      </c>
    </row>
    <row r="19" spans="1:9" s="32" customFormat="1" ht="15" customHeight="1" x14ac:dyDescent="0.15">
      <c r="A19" s="25"/>
      <c r="B19" s="186"/>
      <c r="C19" s="53" t="s">
        <v>24</v>
      </c>
      <c r="D19" s="84">
        <v>177</v>
      </c>
      <c r="E19" s="29">
        <v>29.4</v>
      </c>
      <c r="F19" s="30">
        <v>29.4</v>
      </c>
      <c r="G19" s="30">
        <v>5.6</v>
      </c>
      <c r="H19" s="30">
        <v>31.6</v>
      </c>
      <c r="I19" s="31">
        <v>4</v>
      </c>
    </row>
    <row r="20" spans="1:9" s="18" customFormat="1" ht="15" customHeight="1" x14ac:dyDescent="0.15">
      <c r="B20" s="185" t="s">
        <v>71</v>
      </c>
      <c r="C20" s="54" t="s">
        <v>34</v>
      </c>
      <c r="D20" s="38">
        <v>73</v>
      </c>
      <c r="E20" s="41">
        <v>34.200000000000003</v>
      </c>
      <c r="F20" s="42">
        <v>19.2</v>
      </c>
      <c r="G20" s="42">
        <v>6.8</v>
      </c>
      <c r="H20" s="42">
        <v>39.700000000000003</v>
      </c>
      <c r="I20" s="43">
        <v>0</v>
      </c>
    </row>
    <row r="21" spans="1:9" s="44" customFormat="1" ht="15" customHeight="1" x14ac:dyDescent="0.15">
      <c r="A21" s="18"/>
      <c r="B21" s="185"/>
      <c r="C21" s="62" t="s">
        <v>35</v>
      </c>
      <c r="D21" s="83">
        <v>14</v>
      </c>
      <c r="E21" s="59">
        <v>21.4</v>
      </c>
      <c r="F21" s="60">
        <v>35.700000000000003</v>
      </c>
      <c r="G21" s="60">
        <v>7.1</v>
      </c>
      <c r="H21" s="60">
        <v>35.700000000000003</v>
      </c>
      <c r="I21" s="61">
        <v>0</v>
      </c>
    </row>
    <row r="22" spans="1:9" s="44" customFormat="1" ht="15" customHeight="1" x14ac:dyDescent="0.15">
      <c r="A22" s="18"/>
      <c r="B22" s="185"/>
      <c r="C22" s="48" t="s">
        <v>36</v>
      </c>
      <c r="D22" s="82">
        <v>94</v>
      </c>
      <c r="E22" s="35">
        <v>42.6</v>
      </c>
      <c r="F22" s="36">
        <v>20.2</v>
      </c>
      <c r="G22" s="36">
        <v>4.3</v>
      </c>
      <c r="H22" s="36">
        <v>29.8</v>
      </c>
      <c r="I22" s="37">
        <v>3.2</v>
      </c>
    </row>
    <row r="23" spans="1:9" s="44" customFormat="1" ht="15" customHeight="1" x14ac:dyDescent="0.15">
      <c r="A23" s="18"/>
      <c r="B23" s="185"/>
      <c r="C23" s="48" t="s">
        <v>37</v>
      </c>
      <c r="D23" s="38">
        <v>245</v>
      </c>
      <c r="E23" s="41">
        <v>45.7</v>
      </c>
      <c r="F23" s="42">
        <v>22.4</v>
      </c>
      <c r="G23" s="42">
        <v>3.3</v>
      </c>
      <c r="H23" s="42">
        <v>28.2</v>
      </c>
      <c r="I23" s="43">
        <v>0.4</v>
      </c>
    </row>
    <row r="24" spans="1:9" s="44" customFormat="1" ht="15" customHeight="1" x14ac:dyDescent="0.15">
      <c r="A24" s="18"/>
      <c r="B24" s="185"/>
      <c r="C24" s="55" t="s">
        <v>38</v>
      </c>
      <c r="D24" s="83">
        <v>255</v>
      </c>
      <c r="E24" s="59">
        <v>44.7</v>
      </c>
      <c r="F24" s="60">
        <v>23.5</v>
      </c>
      <c r="G24" s="60">
        <v>2.7</v>
      </c>
      <c r="H24" s="60">
        <v>28.6</v>
      </c>
      <c r="I24" s="61">
        <v>0.4</v>
      </c>
    </row>
    <row r="25" spans="1:9" s="44" customFormat="1" ht="15" customHeight="1" x14ac:dyDescent="0.15">
      <c r="A25" s="18"/>
      <c r="B25" s="185"/>
      <c r="C25" s="63" t="s">
        <v>39</v>
      </c>
      <c r="D25" s="83">
        <v>246</v>
      </c>
      <c r="E25" s="59">
        <v>39.4</v>
      </c>
      <c r="F25" s="60">
        <v>19.5</v>
      </c>
      <c r="G25" s="60">
        <v>3.7</v>
      </c>
      <c r="H25" s="60">
        <v>37</v>
      </c>
      <c r="I25" s="61">
        <v>0.4</v>
      </c>
    </row>
    <row r="26" spans="1:9" s="18" customFormat="1" ht="15" customHeight="1" x14ac:dyDescent="0.15">
      <c r="B26" s="185"/>
      <c r="C26" s="54" t="s">
        <v>40</v>
      </c>
      <c r="D26" s="38">
        <v>83</v>
      </c>
      <c r="E26" s="41">
        <v>38.6</v>
      </c>
      <c r="F26" s="42">
        <v>33.700000000000003</v>
      </c>
      <c r="G26" s="42">
        <v>6</v>
      </c>
      <c r="H26" s="42">
        <v>19.3</v>
      </c>
      <c r="I26" s="43">
        <v>2.4</v>
      </c>
    </row>
    <row r="27" spans="1:9" s="44" customFormat="1" ht="15" customHeight="1" x14ac:dyDescent="0.15">
      <c r="A27" s="18"/>
      <c r="B27" s="185"/>
      <c r="C27" s="62" t="s">
        <v>41</v>
      </c>
      <c r="D27" s="83">
        <v>47</v>
      </c>
      <c r="E27" s="59">
        <v>53.2</v>
      </c>
      <c r="F27" s="60">
        <v>23.4</v>
      </c>
      <c r="G27" s="60">
        <v>2.1</v>
      </c>
      <c r="H27" s="60">
        <v>21.3</v>
      </c>
      <c r="I27" s="61">
        <v>0</v>
      </c>
    </row>
    <row r="28" spans="1:9" s="44" customFormat="1" ht="15" customHeight="1" x14ac:dyDescent="0.15">
      <c r="A28" s="18"/>
      <c r="B28" s="185"/>
      <c r="C28" s="48" t="s">
        <v>19</v>
      </c>
      <c r="D28" s="82">
        <v>161</v>
      </c>
      <c r="E28" s="35">
        <v>41.6</v>
      </c>
      <c r="F28" s="36">
        <v>28.6</v>
      </c>
      <c r="G28" s="36">
        <v>4.3</v>
      </c>
      <c r="H28" s="36">
        <v>23.6</v>
      </c>
      <c r="I28" s="37">
        <v>1.9</v>
      </c>
    </row>
    <row r="29" spans="1:9" s="44" customFormat="1" ht="15" customHeight="1" x14ac:dyDescent="0.15">
      <c r="A29" s="18"/>
      <c r="B29" s="185"/>
      <c r="C29" s="48" t="s">
        <v>42</v>
      </c>
      <c r="D29" s="38">
        <v>92</v>
      </c>
      <c r="E29" s="41">
        <v>48.9</v>
      </c>
      <c r="F29" s="42">
        <v>17.399999999999999</v>
      </c>
      <c r="G29" s="42">
        <v>4.3</v>
      </c>
      <c r="H29" s="42">
        <v>29.3</v>
      </c>
      <c r="I29" s="43">
        <v>0</v>
      </c>
    </row>
    <row r="30" spans="1:9" s="44" customFormat="1" ht="15" customHeight="1" x14ac:dyDescent="0.15">
      <c r="A30" s="18"/>
      <c r="B30" s="185"/>
      <c r="C30" s="55" t="s">
        <v>20</v>
      </c>
      <c r="D30" s="83">
        <v>232</v>
      </c>
      <c r="E30" s="59">
        <v>32.799999999999997</v>
      </c>
      <c r="F30" s="60">
        <v>24.6</v>
      </c>
      <c r="G30" s="60">
        <v>4.7</v>
      </c>
      <c r="H30" s="60">
        <v>34.9</v>
      </c>
      <c r="I30" s="61">
        <v>3</v>
      </c>
    </row>
    <row r="31" spans="1:9" s="44" customFormat="1" ht="15" customHeight="1" x14ac:dyDescent="0.15">
      <c r="A31" s="18"/>
      <c r="B31" s="186"/>
      <c r="C31" s="56" t="s">
        <v>25</v>
      </c>
      <c r="D31" s="84">
        <v>160</v>
      </c>
      <c r="E31" s="29">
        <v>42.5</v>
      </c>
      <c r="F31" s="30">
        <v>21.3</v>
      </c>
      <c r="G31" s="30">
        <v>2.5</v>
      </c>
      <c r="H31" s="30">
        <v>33.1</v>
      </c>
      <c r="I31" s="31">
        <v>0.6</v>
      </c>
    </row>
    <row r="32" spans="1:9" s="44" customFormat="1" ht="15" customHeight="1" x14ac:dyDescent="0.15">
      <c r="A32" s="18"/>
      <c r="B32" s="185" t="s">
        <v>72</v>
      </c>
      <c r="C32" s="48" t="s">
        <v>43</v>
      </c>
      <c r="D32" s="82">
        <v>758</v>
      </c>
      <c r="E32" s="35">
        <v>37.299999999999997</v>
      </c>
      <c r="F32" s="36">
        <v>23.4</v>
      </c>
      <c r="G32" s="36">
        <v>4.7</v>
      </c>
      <c r="H32" s="36">
        <v>33.5</v>
      </c>
      <c r="I32" s="37">
        <v>1.1000000000000001</v>
      </c>
    </row>
    <row r="33" spans="1:9" s="44" customFormat="1" ht="15" customHeight="1" x14ac:dyDescent="0.15">
      <c r="A33" s="18"/>
      <c r="B33" s="186"/>
      <c r="C33" s="47" t="s">
        <v>44</v>
      </c>
      <c r="D33" s="40">
        <v>952</v>
      </c>
      <c r="E33" s="67">
        <v>44.5</v>
      </c>
      <c r="F33" s="68">
        <v>22.7</v>
      </c>
      <c r="G33" s="68">
        <v>3.2</v>
      </c>
      <c r="H33" s="68">
        <v>28.4</v>
      </c>
      <c r="I33" s="69">
        <v>1.3</v>
      </c>
    </row>
    <row r="34" spans="1:9" s="44" customFormat="1" ht="15" customHeight="1" x14ac:dyDescent="0.15">
      <c r="A34" s="18"/>
      <c r="B34" s="185" t="s">
        <v>73</v>
      </c>
      <c r="C34" s="70" t="s">
        <v>45</v>
      </c>
      <c r="D34" s="85">
        <v>522</v>
      </c>
      <c r="E34" s="71">
        <v>37.9</v>
      </c>
      <c r="F34" s="72">
        <v>20.7</v>
      </c>
      <c r="G34" s="72">
        <v>4</v>
      </c>
      <c r="H34" s="72">
        <v>36</v>
      </c>
      <c r="I34" s="73">
        <v>1.3</v>
      </c>
    </row>
    <row r="35" spans="1:9" s="44" customFormat="1" ht="15" customHeight="1" x14ac:dyDescent="0.15">
      <c r="A35" s="18"/>
      <c r="B35" s="185"/>
      <c r="C35" s="48" t="s">
        <v>46</v>
      </c>
      <c r="D35" s="38">
        <v>995</v>
      </c>
      <c r="E35" s="41">
        <v>43.6</v>
      </c>
      <c r="F35" s="42">
        <v>24.9</v>
      </c>
      <c r="G35" s="42">
        <v>4</v>
      </c>
      <c r="H35" s="42">
        <v>26.3</v>
      </c>
      <c r="I35" s="43">
        <v>1.1000000000000001</v>
      </c>
    </row>
    <row r="36" spans="1:9" s="44" customFormat="1" ht="15" customHeight="1" x14ac:dyDescent="0.15">
      <c r="A36" s="18"/>
      <c r="B36" s="186"/>
      <c r="C36" s="56" t="s">
        <v>25</v>
      </c>
      <c r="D36" s="86">
        <v>191</v>
      </c>
      <c r="E36" s="64">
        <v>39.299999999999997</v>
      </c>
      <c r="F36" s="65">
        <v>19.399999999999999</v>
      </c>
      <c r="G36" s="65">
        <v>2.6</v>
      </c>
      <c r="H36" s="65">
        <v>37.700000000000003</v>
      </c>
      <c r="I36" s="66">
        <v>1</v>
      </c>
    </row>
    <row r="37" spans="1:9" s="44" customFormat="1" ht="15" customHeight="1" x14ac:dyDescent="0.15">
      <c r="A37" s="18"/>
      <c r="B37" s="185" t="s">
        <v>74</v>
      </c>
      <c r="C37" s="54" t="s">
        <v>47</v>
      </c>
      <c r="D37" s="38">
        <v>153</v>
      </c>
      <c r="E37" s="41">
        <v>50.3</v>
      </c>
      <c r="F37" s="42">
        <v>19.600000000000001</v>
      </c>
      <c r="G37" s="42">
        <v>0.7</v>
      </c>
      <c r="H37" s="42">
        <v>29.4</v>
      </c>
      <c r="I37" s="43">
        <v>0</v>
      </c>
    </row>
    <row r="38" spans="1:9" s="44" customFormat="1" ht="15" customHeight="1" x14ac:dyDescent="0.15">
      <c r="A38" s="18"/>
      <c r="B38" s="185"/>
      <c r="C38" s="62" t="s">
        <v>48</v>
      </c>
      <c r="D38" s="83">
        <v>230</v>
      </c>
      <c r="E38" s="59">
        <v>43.9</v>
      </c>
      <c r="F38" s="60">
        <v>20.9</v>
      </c>
      <c r="G38" s="60">
        <v>5.2</v>
      </c>
      <c r="H38" s="60">
        <v>30</v>
      </c>
      <c r="I38" s="61">
        <v>0</v>
      </c>
    </row>
    <row r="39" spans="1:9" s="44" customFormat="1" ht="15" customHeight="1" x14ac:dyDescent="0.15">
      <c r="A39" s="18"/>
      <c r="B39" s="185"/>
      <c r="C39" s="48" t="s">
        <v>49</v>
      </c>
      <c r="D39" s="38">
        <v>130</v>
      </c>
      <c r="E39" s="41">
        <v>48.5</v>
      </c>
      <c r="F39" s="42">
        <v>28.5</v>
      </c>
      <c r="G39" s="42">
        <v>3.8</v>
      </c>
      <c r="H39" s="42">
        <v>19.2</v>
      </c>
      <c r="I39" s="43">
        <v>0</v>
      </c>
    </row>
    <row r="40" spans="1:9" s="44" customFormat="1" ht="15" customHeight="1" x14ac:dyDescent="0.15">
      <c r="A40" s="18"/>
      <c r="B40" s="185"/>
      <c r="C40" s="88" t="s">
        <v>50</v>
      </c>
      <c r="D40" s="83">
        <v>120</v>
      </c>
      <c r="E40" s="59">
        <v>50</v>
      </c>
      <c r="F40" s="60">
        <v>18.3</v>
      </c>
      <c r="G40" s="60">
        <v>3.3</v>
      </c>
      <c r="H40" s="60">
        <v>26.7</v>
      </c>
      <c r="I40" s="61">
        <v>1.7</v>
      </c>
    </row>
    <row r="41" spans="1:9" s="44" customFormat="1" ht="15" customHeight="1" x14ac:dyDescent="0.15">
      <c r="A41" s="18"/>
      <c r="B41" s="185"/>
      <c r="C41" s="88" t="s">
        <v>51</v>
      </c>
      <c r="D41" s="38">
        <v>646</v>
      </c>
      <c r="E41" s="41">
        <v>42.3</v>
      </c>
      <c r="F41" s="42">
        <v>23.5</v>
      </c>
      <c r="G41" s="42">
        <v>3.9</v>
      </c>
      <c r="H41" s="42">
        <v>29.4</v>
      </c>
      <c r="I41" s="43">
        <v>0.9</v>
      </c>
    </row>
    <row r="42" spans="1:9" s="44" customFormat="1" ht="15" customHeight="1" x14ac:dyDescent="0.15">
      <c r="A42" s="18"/>
      <c r="B42" s="186"/>
      <c r="C42" s="57" t="s">
        <v>52</v>
      </c>
      <c r="D42" s="86">
        <v>639</v>
      </c>
      <c r="E42" s="64">
        <v>37.9</v>
      </c>
      <c r="F42" s="65">
        <v>23</v>
      </c>
      <c r="G42" s="65">
        <v>3.9</v>
      </c>
      <c r="H42" s="65">
        <v>34</v>
      </c>
      <c r="I42" s="66">
        <v>1.3</v>
      </c>
    </row>
    <row r="43" spans="1:9" s="18" customFormat="1" ht="15" customHeight="1" x14ac:dyDescent="0.15">
      <c r="B43" s="183" t="s">
        <v>75</v>
      </c>
      <c r="C43" s="54" t="s">
        <v>53</v>
      </c>
      <c r="D43" s="38">
        <v>129</v>
      </c>
      <c r="E43" s="41">
        <v>34.1</v>
      </c>
      <c r="F43" s="42">
        <v>23.3</v>
      </c>
      <c r="G43" s="42">
        <v>2.2999999999999998</v>
      </c>
      <c r="H43" s="42">
        <v>40.299999999999997</v>
      </c>
      <c r="I43" s="43">
        <v>0</v>
      </c>
    </row>
    <row r="44" spans="1:9" s="44" customFormat="1" ht="15" customHeight="1" x14ac:dyDescent="0.15">
      <c r="A44" s="18"/>
      <c r="B44" s="185"/>
      <c r="C44" s="62" t="s">
        <v>54</v>
      </c>
      <c r="D44" s="83">
        <v>189</v>
      </c>
      <c r="E44" s="59">
        <v>36.5</v>
      </c>
      <c r="F44" s="60">
        <v>17.5</v>
      </c>
      <c r="G44" s="60">
        <v>5.3</v>
      </c>
      <c r="H44" s="60">
        <v>39.200000000000003</v>
      </c>
      <c r="I44" s="61">
        <v>1.6</v>
      </c>
    </row>
    <row r="45" spans="1:9" s="44" customFormat="1" ht="15" customHeight="1" x14ac:dyDescent="0.15">
      <c r="A45" s="18"/>
      <c r="B45" s="185"/>
      <c r="C45" s="48" t="s">
        <v>55</v>
      </c>
      <c r="D45" s="82">
        <v>312</v>
      </c>
      <c r="E45" s="35">
        <v>43.6</v>
      </c>
      <c r="F45" s="36">
        <v>17.899999999999999</v>
      </c>
      <c r="G45" s="36">
        <v>3.5</v>
      </c>
      <c r="H45" s="36">
        <v>33</v>
      </c>
      <c r="I45" s="37">
        <v>1.9</v>
      </c>
    </row>
    <row r="46" spans="1:9" s="44" customFormat="1" ht="15" customHeight="1" x14ac:dyDescent="0.15">
      <c r="A46" s="18"/>
      <c r="B46" s="185"/>
      <c r="C46" s="48" t="s">
        <v>56</v>
      </c>
      <c r="D46" s="38">
        <v>294</v>
      </c>
      <c r="E46" s="41">
        <v>36.4</v>
      </c>
      <c r="F46" s="42">
        <v>29.3</v>
      </c>
      <c r="G46" s="42">
        <v>3.4</v>
      </c>
      <c r="H46" s="42">
        <v>30.6</v>
      </c>
      <c r="I46" s="43">
        <v>0.3</v>
      </c>
    </row>
    <row r="47" spans="1:9" s="44" customFormat="1" ht="15" customHeight="1" x14ac:dyDescent="0.15">
      <c r="A47" s="18"/>
      <c r="B47" s="185"/>
      <c r="C47" s="55" t="s">
        <v>57</v>
      </c>
      <c r="D47" s="83">
        <v>344</v>
      </c>
      <c r="E47" s="59">
        <v>44.5</v>
      </c>
      <c r="F47" s="60">
        <v>26.2</v>
      </c>
      <c r="G47" s="60">
        <v>4.7</v>
      </c>
      <c r="H47" s="60">
        <v>24.1</v>
      </c>
      <c r="I47" s="61">
        <v>0.6</v>
      </c>
    </row>
    <row r="48" spans="1:9" s="44" customFormat="1" ht="15" customHeight="1" x14ac:dyDescent="0.15">
      <c r="A48" s="18"/>
      <c r="B48" s="185"/>
      <c r="C48" s="54" t="s">
        <v>58</v>
      </c>
      <c r="D48" s="38">
        <v>174</v>
      </c>
      <c r="E48" s="41">
        <v>45.4</v>
      </c>
      <c r="F48" s="42">
        <v>24.7</v>
      </c>
      <c r="G48" s="42">
        <v>3.4</v>
      </c>
      <c r="H48" s="42">
        <v>25.9</v>
      </c>
      <c r="I48" s="43">
        <v>0.6</v>
      </c>
    </row>
    <row r="49" spans="1:18" s="18" customFormat="1" ht="15" customHeight="1" x14ac:dyDescent="0.15">
      <c r="B49" s="185"/>
      <c r="C49" s="63" t="s">
        <v>59</v>
      </c>
      <c r="D49" s="83">
        <v>90</v>
      </c>
      <c r="E49" s="59">
        <v>40</v>
      </c>
      <c r="F49" s="60">
        <v>20</v>
      </c>
      <c r="G49" s="60">
        <v>4.4000000000000004</v>
      </c>
      <c r="H49" s="60">
        <v>35.6</v>
      </c>
      <c r="I49" s="61">
        <v>0</v>
      </c>
    </row>
    <row r="50" spans="1:18" s="44" customFormat="1" ht="15" customHeight="1" x14ac:dyDescent="0.15">
      <c r="A50" s="18"/>
      <c r="B50" s="186"/>
      <c r="C50" s="57" t="s">
        <v>60</v>
      </c>
      <c r="D50" s="84">
        <v>108</v>
      </c>
      <c r="E50" s="29">
        <v>50.9</v>
      </c>
      <c r="F50" s="30">
        <v>25</v>
      </c>
      <c r="G50" s="30">
        <v>4.5999999999999996</v>
      </c>
      <c r="H50" s="30">
        <v>19.399999999999999</v>
      </c>
      <c r="I50" s="31">
        <v>0</v>
      </c>
    </row>
    <row r="51" spans="1:18" s="44" customFormat="1" ht="15" customHeight="1" x14ac:dyDescent="0.15">
      <c r="A51" s="18"/>
      <c r="B51" s="183" t="s">
        <v>224</v>
      </c>
      <c r="C51" s="48" t="s">
        <v>225</v>
      </c>
      <c r="D51" s="82">
        <v>1310</v>
      </c>
      <c r="E51" s="35">
        <v>42.4</v>
      </c>
      <c r="F51" s="36">
        <v>22.9</v>
      </c>
      <c r="G51" s="36">
        <v>3.9</v>
      </c>
      <c r="H51" s="36">
        <v>30.1</v>
      </c>
      <c r="I51" s="37">
        <v>0.7</v>
      </c>
      <c r="J51" s="121"/>
    </row>
    <row r="52" spans="1:18" s="44" customFormat="1" ht="15" customHeight="1" x14ac:dyDescent="0.15">
      <c r="A52" s="18"/>
      <c r="B52" s="186"/>
      <c r="C52" s="57" t="s">
        <v>226</v>
      </c>
      <c r="D52" s="84">
        <v>382</v>
      </c>
      <c r="E52" s="29">
        <v>38.200000000000003</v>
      </c>
      <c r="F52" s="30">
        <v>23.3</v>
      </c>
      <c r="G52" s="30">
        <v>3.9</v>
      </c>
      <c r="H52" s="30">
        <v>32.700000000000003</v>
      </c>
      <c r="I52" s="31">
        <v>1.8</v>
      </c>
      <c r="J52" s="121"/>
    </row>
    <row r="53" spans="1:18" s="44" customFormat="1" ht="15" customHeight="1" x14ac:dyDescent="0.15">
      <c r="A53" s="18"/>
      <c r="B53" s="183" t="s">
        <v>76</v>
      </c>
      <c r="C53" s="54" t="s">
        <v>61</v>
      </c>
      <c r="D53" s="38">
        <v>842</v>
      </c>
      <c r="E53" s="41">
        <v>43.3</v>
      </c>
      <c r="F53" s="42">
        <v>23.5</v>
      </c>
      <c r="G53" s="42">
        <v>3.6</v>
      </c>
      <c r="H53" s="42">
        <v>28.6</v>
      </c>
      <c r="I53" s="133">
        <v>1</v>
      </c>
      <c r="J53" s="138"/>
      <c r="K53" s="121"/>
    </row>
    <row r="54" spans="1:18" s="44" customFormat="1" ht="15" customHeight="1" x14ac:dyDescent="0.15">
      <c r="A54" s="18"/>
      <c r="B54" s="184"/>
      <c r="C54" s="63" t="s">
        <v>184</v>
      </c>
      <c r="D54" s="83">
        <v>107</v>
      </c>
      <c r="E54" s="59">
        <v>33.6</v>
      </c>
      <c r="F54" s="60">
        <v>35.5</v>
      </c>
      <c r="G54" s="60">
        <v>3.7</v>
      </c>
      <c r="H54" s="60">
        <v>27.1</v>
      </c>
      <c r="I54" s="134">
        <v>0</v>
      </c>
      <c r="J54" s="138"/>
      <c r="K54" s="121"/>
    </row>
    <row r="55" spans="1:18" s="18" customFormat="1" ht="15" customHeight="1" x14ac:dyDescent="0.15">
      <c r="B55" s="185"/>
      <c r="C55" s="54" t="s">
        <v>62</v>
      </c>
      <c r="D55" s="38">
        <v>244</v>
      </c>
      <c r="E55" s="41">
        <v>43.9</v>
      </c>
      <c r="F55" s="42">
        <v>20.5</v>
      </c>
      <c r="G55" s="42">
        <v>3.7</v>
      </c>
      <c r="H55" s="42">
        <v>31.1</v>
      </c>
      <c r="I55" s="133">
        <v>0.8</v>
      </c>
      <c r="J55" s="139"/>
      <c r="K55" s="137"/>
    </row>
    <row r="56" spans="1:18" s="44" customFormat="1" ht="15" customHeight="1" x14ac:dyDescent="0.15">
      <c r="A56" s="18"/>
      <c r="B56" s="185"/>
      <c r="C56" s="62" t="s">
        <v>186</v>
      </c>
      <c r="D56" s="83">
        <v>26</v>
      </c>
      <c r="E56" s="59">
        <v>23.1</v>
      </c>
      <c r="F56" s="60">
        <v>26.9</v>
      </c>
      <c r="G56" s="60">
        <v>11.5</v>
      </c>
      <c r="H56" s="60">
        <v>34.6</v>
      </c>
      <c r="I56" s="134">
        <v>3.8</v>
      </c>
      <c r="J56" s="138"/>
      <c r="K56" s="121"/>
    </row>
    <row r="57" spans="1:18" s="44" customFormat="1" ht="15" customHeight="1" x14ac:dyDescent="0.15">
      <c r="A57" s="18"/>
      <c r="B57" s="185"/>
      <c r="C57" s="48" t="s">
        <v>187</v>
      </c>
      <c r="D57" s="82">
        <v>101</v>
      </c>
      <c r="E57" s="35">
        <v>39.6</v>
      </c>
      <c r="F57" s="36">
        <v>23.8</v>
      </c>
      <c r="G57" s="36">
        <v>2</v>
      </c>
      <c r="H57" s="36">
        <v>33.700000000000003</v>
      </c>
      <c r="I57" s="135">
        <v>1</v>
      </c>
      <c r="J57" s="138"/>
      <c r="K57" s="121"/>
    </row>
    <row r="58" spans="1:18" s="44" customFormat="1" ht="15" customHeight="1" x14ac:dyDescent="0.15">
      <c r="A58" s="18"/>
      <c r="B58" s="185"/>
      <c r="C58" s="48" t="s">
        <v>188</v>
      </c>
      <c r="D58" s="83">
        <v>58</v>
      </c>
      <c r="E58" s="59">
        <v>43.1</v>
      </c>
      <c r="F58" s="60">
        <v>12.1</v>
      </c>
      <c r="G58" s="60">
        <v>6.9</v>
      </c>
      <c r="H58" s="60">
        <v>37.9</v>
      </c>
      <c r="I58" s="134">
        <v>0</v>
      </c>
      <c r="J58" s="138"/>
      <c r="K58" s="121"/>
    </row>
    <row r="59" spans="1:18" s="44" customFormat="1" ht="15" customHeight="1" x14ac:dyDescent="0.15">
      <c r="A59" s="18"/>
      <c r="B59" s="185"/>
      <c r="C59" s="55" t="s">
        <v>189</v>
      </c>
      <c r="D59" s="82">
        <v>134</v>
      </c>
      <c r="E59" s="35">
        <v>39.6</v>
      </c>
      <c r="F59" s="36">
        <v>20.100000000000001</v>
      </c>
      <c r="G59" s="36">
        <v>5.2</v>
      </c>
      <c r="H59" s="36">
        <v>32.799999999999997</v>
      </c>
      <c r="I59" s="135">
        <v>2.2000000000000002</v>
      </c>
      <c r="J59" s="138"/>
      <c r="K59" s="121"/>
    </row>
    <row r="60" spans="1:18" s="44" customFormat="1" ht="15" customHeight="1" x14ac:dyDescent="0.15">
      <c r="A60" s="18"/>
      <c r="B60" s="186"/>
      <c r="C60" s="56" t="s">
        <v>231</v>
      </c>
      <c r="D60" s="84">
        <v>189</v>
      </c>
      <c r="E60" s="29">
        <v>38.6</v>
      </c>
      <c r="F60" s="30">
        <v>21.7</v>
      </c>
      <c r="G60" s="30">
        <v>3.7</v>
      </c>
      <c r="H60" s="30">
        <v>35.4</v>
      </c>
      <c r="I60" s="136">
        <v>0.5</v>
      </c>
      <c r="J60" s="138"/>
      <c r="K60" s="121"/>
    </row>
    <row r="61" spans="1:18" s="18" customFormat="1" ht="15" customHeight="1" x14ac:dyDescent="0.15">
      <c r="B61" s="183" t="s">
        <v>234</v>
      </c>
      <c r="C61" s="55" t="s">
        <v>232</v>
      </c>
      <c r="D61" s="82">
        <v>538</v>
      </c>
      <c r="E61" s="35">
        <v>43.3</v>
      </c>
      <c r="F61" s="36">
        <v>23.8</v>
      </c>
      <c r="G61" s="36">
        <v>3.2</v>
      </c>
      <c r="H61" s="36">
        <v>28.8</v>
      </c>
      <c r="I61" s="37">
        <v>0.9</v>
      </c>
    </row>
    <row r="62" spans="1:18" s="44" customFormat="1" ht="15" customHeight="1" x14ac:dyDescent="0.15">
      <c r="A62" s="18"/>
      <c r="B62" s="186"/>
      <c r="C62" s="57" t="s">
        <v>233</v>
      </c>
      <c r="D62" s="84">
        <v>1145</v>
      </c>
      <c r="E62" s="29">
        <v>40.799999999999997</v>
      </c>
      <c r="F62" s="30">
        <v>22.8</v>
      </c>
      <c r="G62" s="30">
        <v>4.3</v>
      </c>
      <c r="H62" s="30">
        <v>31.2</v>
      </c>
      <c r="I62" s="31">
        <v>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440" priority="54" rank="1"/>
  </conditionalFormatting>
  <conditionalFormatting sqref="J10:XFD10 E10:H10">
    <cfRule type="top10" dxfId="3439" priority="53" rank="1"/>
  </conditionalFormatting>
  <conditionalFormatting sqref="J11:XFD11 E11:H11">
    <cfRule type="top10" dxfId="3438" priority="52" rank="1"/>
  </conditionalFormatting>
  <conditionalFormatting sqref="J14:XFD14 E14:H14">
    <cfRule type="top10" dxfId="3437" priority="51" rank="1"/>
  </conditionalFormatting>
  <conditionalFormatting sqref="J15:XFD15 E15:H15">
    <cfRule type="top10" dxfId="3436" priority="50" rank="1"/>
  </conditionalFormatting>
  <conditionalFormatting sqref="J16:XFD16 E16:H16">
    <cfRule type="top10" dxfId="3435" priority="49" rank="1"/>
  </conditionalFormatting>
  <conditionalFormatting sqref="J17:XFD17 E17:H17">
    <cfRule type="top10" dxfId="3434" priority="48" rank="1"/>
  </conditionalFormatting>
  <conditionalFormatting sqref="J18:XFD18 E18:H18">
    <cfRule type="top10" dxfId="3433" priority="47" rank="1"/>
  </conditionalFormatting>
  <conditionalFormatting sqref="J19:XFD19 E19:H19">
    <cfRule type="top10" dxfId="3432" priority="46" rank="1"/>
  </conditionalFormatting>
  <conditionalFormatting sqref="J20:XFD20 E20:H20">
    <cfRule type="top10" dxfId="3431" priority="45" rank="1"/>
  </conditionalFormatting>
  <conditionalFormatting sqref="J22:XFD22 E22:H22">
    <cfRule type="top10" dxfId="3430" priority="44" rank="1"/>
  </conditionalFormatting>
  <conditionalFormatting sqref="J23:XFD23 E23:H23">
    <cfRule type="top10" dxfId="3429" priority="43" rank="1"/>
  </conditionalFormatting>
  <conditionalFormatting sqref="J24:XFD24 E24:H24">
    <cfRule type="top10" dxfId="3428" priority="42" rank="1"/>
  </conditionalFormatting>
  <conditionalFormatting sqref="J25:XFD25 E25:H25">
    <cfRule type="top10" dxfId="3427" priority="41" rank="1"/>
  </conditionalFormatting>
  <conditionalFormatting sqref="J35:XFD35">
    <cfRule type="top10" dxfId="3426" priority="40" rank="1"/>
  </conditionalFormatting>
  <conditionalFormatting sqref="J36:XFD36">
    <cfRule type="top10" dxfId="3425" priority="39" rank="1"/>
  </conditionalFormatting>
  <conditionalFormatting sqref="J37:XFD37">
    <cfRule type="top10" dxfId="3424" priority="38" rank="1"/>
  </conditionalFormatting>
  <conditionalFormatting sqref="J38:XFD38">
    <cfRule type="top10" dxfId="3423" priority="37" rank="1"/>
  </conditionalFormatting>
  <conditionalFormatting sqref="J34:XFD34 E34:H34">
    <cfRule type="top10" dxfId="3422" priority="36" rank="1"/>
  </conditionalFormatting>
  <conditionalFormatting sqref="J39:XFD39 E39:H39">
    <cfRule type="top10" dxfId="3421" priority="35" rank="1"/>
  </conditionalFormatting>
  <conditionalFormatting sqref="J40:XFD40 E40:H40">
    <cfRule type="top10" dxfId="3420" priority="34" rank="1"/>
  </conditionalFormatting>
  <conditionalFormatting sqref="J41:XFD41 E41:H41">
    <cfRule type="top10" dxfId="3419" priority="33" rank="1"/>
  </conditionalFormatting>
  <conditionalFormatting sqref="J42:XFD42 E42:H42">
    <cfRule type="top10" dxfId="3418" priority="32" rank="1"/>
  </conditionalFormatting>
  <conditionalFormatting sqref="J13:XFD13 E13:H13">
    <cfRule type="top10" dxfId="3417" priority="31" rank="1"/>
  </conditionalFormatting>
  <conditionalFormatting sqref="J12:XFD12 E12:H12">
    <cfRule type="top10" dxfId="3416" priority="30" rank="1"/>
  </conditionalFormatting>
  <conditionalFormatting sqref="J21:XFD21 E21:H21">
    <cfRule type="top10" dxfId="3415" priority="29" rank="1"/>
  </conditionalFormatting>
  <conditionalFormatting sqref="J26:XFD26 E26:H26">
    <cfRule type="top10" dxfId="3414" priority="28" rank="1"/>
  </conditionalFormatting>
  <conditionalFormatting sqref="J28:XFD28 E28:H28">
    <cfRule type="top10" dxfId="3413" priority="27" rank="1"/>
  </conditionalFormatting>
  <conditionalFormatting sqref="J29:XFD29 E29:H29">
    <cfRule type="top10" dxfId="3412" priority="26" rank="1"/>
  </conditionalFormatting>
  <conditionalFormatting sqref="J30:XFD30 E30:H30">
    <cfRule type="top10" dxfId="3411" priority="25" rank="1"/>
  </conditionalFormatting>
  <conditionalFormatting sqref="J31:XFD31 E31:H31">
    <cfRule type="top10" dxfId="3410" priority="24" rank="1"/>
  </conditionalFormatting>
  <conditionalFormatting sqref="J27:XFD27 E27:H27">
    <cfRule type="top10" dxfId="3409" priority="23" rank="1"/>
  </conditionalFormatting>
  <conditionalFormatting sqref="J33:XFD33">
    <cfRule type="top10" dxfId="3408" priority="22" rank="1"/>
  </conditionalFormatting>
  <conditionalFormatting sqref="J32:XFD32 E32:H32">
    <cfRule type="top10" dxfId="3407" priority="21" rank="1"/>
  </conditionalFormatting>
  <conditionalFormatting sqref="J43:XFD43 E43:H43">
    <cfRule type="top10" dxfId="3406" priority="20" rank="1"/>
  </conditionalFormatting>
  <conditionalFormatting sqref="J45:XFD45 E45:H45">
    <cfRule type="top10" dxfId="3405" priority="19" rank="1"/>
  </conditionalFormatting>
  <conditionalFormatting sqref="J46:XFD46 E46:H46">
    <cfRule type="top10" dxfId="3404" priority="18" rank="1"/>
  </conditionalFormatting>
  <conditionalFormatting sqref="J47:XFD47 E47:H47">
    <cfRule type="top10" dxfId="3403" priority="17" rank="1"/>
  </conditionalFormatting>
  <conditionalFormatting sqref="J48:XFD48 E48:H48">
    <cfRule type="top10" dxfId="3402" priority="16" rank="1"/>
  </conditionalFormatting>
  <conditionalFormatting sqref="J44:XFD44 E44:H44">
    <cfRule type="top10" dxfId="3401" priority="15" rank="1"/>
  </conditionalFormatting>
  <conditionalFormatting sqref="J49:XFD49 E49:H49">
    <cfRule type="top10" dxfId="3400" priority="14" rank="1"/>
  </conditionalFormatting>
  <conditionalFormatting sqref="J51:XFD51 E51:H51">
    <cfRule type="top10" dxfId="3399" priority="13" rank="1"/>
  </conditionalFormatting>
  <conditionalFormatting sqref="J52:XFD52 E52:H52">
    <cfRule type="top10" dxfId="3398" priority="12" rank="1"/>
  </conditionalFormatting>
  <conditionalFormatting sqref="J53:XFD53 E53:H53">
    <cfRule type="top10" dxfId="3397" priority="11" rank="1"/>
  </conditionalFormatting>
  <conditionalFormatting sqref="J54:XFD54 E54:H54">
    <cfRule type="top10" dxfId="3396" priority="10" rank="1"/>
  </conditionalFormatting>
  <conditionalFormatting sqref="J50:XFD50 E50:H50">
    <cfRule type="top10" dxfId="3395" priority="9" rank="1"/>
  </conditionalFormatting>
  <conditionalFormatting sqref="J55:XFD55 E55:H55">
    <cfRule type="top10" dxfId="3394" priority="8" rank="1"/>
  </conditionalFormatting>
  <conditionalFormatting sqref="J57:XFD57 E57:H57">
    <cfRule type="top10" dxfId="3393" priority="7" rank="1"/>
  </conditionalFormatting>
  <conditionalFormatting sqref="J58:XFD58 E58:H58">
    <cfRule type="top10" dxfId="3392" priority="6" rank="1"/>
  </conditionalFormatting>
  <conditionalFormatting sqref="J59:XFD59 E59:H59">
    <cfRule type="top10" dxfId="3391" priority="5" rank="1"/>
  </conditionalFormatting>
  <conditionalFormatting sqref="J60:XFD60 E60:H60">
    <cfRule type="top10" dxfId="3390" priority="4" rank="1"/>
  </conditionalFormatting>
  <conditionalFormatting sqref="J56:XFD56 E56:H56">
    <cfRule type="top10" dxfId="3389" priority="3" rank="1"/>
  </conditionalFormatting>
  <conditionalFormatting sqref="J61:XFD61 E61:H61">
    <cfRule type="top10" dxfId="3388" priority="2" rank="1"/>
  </conditionalFormatting>
  <conditionalFormatting sqref="J62:XFD62 E62:H62">
    <cfRule type="top10" dxfId="3387" priority="1" rank="1"/>
  </conditionalFormatting>
  <conditionalFormatting sqref="E35:H35">
    <cfRule type="top10" dxfId="3386" priority="4299" rank="1"/>
  </conditionalFormatting>
  <conditionalFormatting sqref="E36:H36">
    <cfRule type="top10" dxfId="3385" priority="4300" rank="1"/>
  </conditionalFormatting>
  <conditionalFormatting sqref="E37:H37">
    <cfRule type="top10" dxfId="3384" priority="4301" rank="1"/>
  </conditionalFormatting>
  <conditionalFormatting sqref="E38:H38">
    <cfRule type="top10" dxfId="3383" priority="4302" rank="1"/>
  </conditionalFormatting>
  <conditionalFormatting sqref="E33:H33">
    <cfRule type="top10" dxfId="3382" priority="4303"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H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FC103-0896-420C-83AE-A9B966C5C9C0}">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271</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267</v>
      </c>
      <c r="F7" s="1" t="s">
        <v>268</v>
      </c>
      <c r="G7" s="1" t="s">
        <v>269</v>
      </c>
      <c r="H7" s="1" t="s">
        <v>270</v>
      </c>
      <c r="I7" s="4" t="s">
        <v>16</v>
      </c>
    </row>
    <row r="8" spans="1:18" s="24" customFormat="1" ht="15" customHeight="1" x14ac:dyDescent="0.15">
      <c r="A8" s="18"/>
      <c r="B8" s="5" t="s">
        <v>21</v>
      </c>
      <c r="C8" s="19"/>
      <c r="D8" s="20">
        <v>1718</v>
      </c>
      <c r="E8" s="21">
        <v>651</v>
      </c>
      <c r="F8" s="22">
        <v>355</v>
      </c>
      <c r="G8" s="22">
        <v>75</v>
      </c>
      <c r="H8" s="22">
        <v>617</v>
      </c>
      <c r="I8" s="23">
        <v>20</v>
      </c>
    </row>
    <row r="9" spans="1:18" s="32" customFormat="1" ht="15" customHeight="1" x14ac:dyDescent="0.15">
      <c r="A9" s="25"/>
      <c r="B9" s="26"/>
      <c r="C9" s="27"/>
      <c r="D9" s="28">
        <v>100</v>
      </c>
      <c r="E9" s="29">
        <v>37.9</v>
      </c>
      <c r="F9" s="30">
        <v>20.7</v>
      </c>
      <c r="G9" s="30">
        <v>4.4000000000000004</v>
      </c>
      <c r="H9" s="30">
        <v>35.9</v>
      </c>
      <c r="I9" s="31">
        <v>1.2</v>
      </c>
    </row>
    <row r="10" spans="1:18" s="32" customFormat="1" ht="15" customHeight="1" x14ac:dyDescent="0.15">
      <c r="A10" s="34"/>
      <c r="B10" s="183" t="s">
        <v>17</v>
      </c>
      <c r="C10" s="50" t="s">
        <v>18</v>
      </c>
      <c r="D10" s="82">
        <v>838</v>
      </c>
      <c r="E10" s="35">
        <v>33.4</v>
      </c>
      <c r="F10" s="36">
        <v>22.8</v>
      </c>
      <c r="G10" s="36">
        <v>4.9000000000000004</v>
      </c>
      <c r="H10" s="36">
        <v>37.799999999999997</v>
      </c>
      <c r="I10" s="37">
        <v>1.1000000000000001</v>
      </c>
    </row>
    <row r="11" spans="1:18" s="32" customFormat="1" ht="15" customHeight="1" x14ac:dyDescent="0.15">
      <c r="A11" s="39"/>
      <c r="B11" s="185"/>
      <c r="C11" s="58" t="s">
        <v>69</v>
      </c>
      <c r="D11" s="83">
        <v>874</v>
      </c>
      <c r="E11" s="59">
        <v>42.3</v>
      </c>
      <c r="F11" s="60">
        <v>18.8</v>
      </c>
      <c r="G11" s="60">
        <v>3.9</v>
      </c>
      <c r="H11" s="60">
        <v>33.799999999999997</v>
      </c>
      <c r="I11" s="61">
        <v>1.3</v>
      </c>
    </row>
    <row r="12" spans="1:18" s="32" customFormat="1" ht="15" customHeight="1" x14ac:dyDescent="0.15">
      <c r="A12" s="39"/>
      <c r="B12" s="186"/>
      <c r="C12" s="51" t="s">
        <v>25</v>
      </c>
      <c r="D12" s="84">
        <v>1</v>
      </c>
      <c r="E12" s="29">
        <v>100</v>
      </c>
      <c r="F12" s="30">
        <v>0</v>
      </c>
      <c r="G12" s="30">
        <v>0</v>
      </c>
      <c r="H12" s="30">
        <v>0</v>
      </c>
      <c r="I12" s="31">
        <v>0</v>
      </c>
    </row>
    <row r="13" spans="1:18" s="32" customFormat="1" ht="15" customHeight="1" x14ac:dyDescent="0.15">
      <c r="A13" s="25"/>
      <c r="B13" s="185" t="s">
        <v>70</v>
      </c>
      <c r="C13" s="52" t="s">
        <v>28</v>
      </c>
      <c r="D13" s="82">
        <v>53</v>
      </c>
      <c r="E13" s="35">
        <v>35.799999999999997</v>
      </c>
      <c r="F13" s="36">
        <v>22.6</v>
      </c>
      <c r="G13" s="36">
        <v>5.7</v>
      </c>
      <c r="H13" s="36">
        <v>35.799999999999997</v>
      </c>
      <c r="I13" s="37">
        <v>0</v>
      </c>
    </row>
    <row r="14" spans="1:18" s="32" customFormat="1" ht="15" customHeight="1" x14ac:dyDescent="0.15">
      <c r="A14" s="25"/>
      <c r="B14" s="185"/>
      <c r="C14" s="52" t="s">
        <v>29</v>
      </c>
      <c r="D14" s="82">
        <v>194</v>
      </c>
      <c r="E14" s="35">
        <v>39.200000000000003</v>
      </c>
      <c r="F14" s="36">
        <v>14.9</v>
      </c>
      <c r="G14" s="36">
        <v>3.1</v>
      </c>
      <c r="H14" s="36">
        <v>41.8</v>
      </c>
      <c r="I14" s="37">
        <v>1</v>
      </c>
    </row>
    <row r="15" spans="1:18" s="32" customFormat="1" ht="15" customHeight="1" x14ac:dyDescent="0.15">
      <c r="A15" s="25"/>
      <c r="B15" s="185"/>
      <c r="C15" s="52" t="s">
        <v>30</v>
      </c>
      <c r="D15" s="38">
        <v>268</v>
      </c>
      <c r="E15" s="41">
        <v>38.4</v>
      </c>
      <c r="F15" s="42">
        <v>19</v>
      </c>
      <c r="G15" s="42">
        <v>3.4</v>
      </c>
      <c r="H15" s="42">
        <v>38.1</v>
      </c>
      <c r="I15" s="43">
        <v>1.1000000000000001</v>
      </c>
    </row>
    <row r="16" spans="1:18" s="32" customFormat="1" ht="15" customHeight="1" x14ac:dyDescent="0.15">
      <c r="A16" s="25"/>
      <c r="B16" s="185"/>
      <c r="C16" s="52" t="s">
        <v>31</v>
      </c>
      <c r="D16" s="83">
        <v>361</v>
      </c>
      <c r="E16" s="59">
        <v>37.1</v>
      </c>
      <c r="F16" s="60">
        <v>21.9</v>
      </c>
      <c r="G16" s="60">
        <v>4.4000000000000004</v>
      </c>
      <c r="H16" s="60">
        <v>35.5</v>
      </c>
      <c r="I16" s="61">
        <v>1.1000000000000001</v>
      </c>
    </row>
    <row r="17" spans="1:9" s="32" customFormat="1" ht="15" customHeight="1" x14ac:dyDescent="0.15">
      <c r="A17" s="25"/>
      <c r="B17" s="185"/>
      <c r="C17" s="52" t="s">
        <v>32</v>
      </c>
      <c r="D17" s="38">
        <v>333</v>
      </c>
      <c r="E17" s="41">
        <v>40.200000000000003</v>
      </c>
      <c r="F17" s="42">
        <v>17.100000000000001</v>
      </c>
      <c r="G17" s="42">
        <v>6</v>
      </c>
      <c r="H17" s="42">
        <v>35.700000000000003</v>
      </c>
      <c r="I17" s="43">
        <v>0.9</v>
      </c>
    </row>
    <row r="18" spans="1:9" s="32" customFormat="1" ht="15" customHeight="1" x14ac:dyDescent="0.15">
      <c r="A18" s="25"/>
      <c r="B18" s="185"/>
      <c r="C18" s="52" t="s">
        <v>33</v>
      </c>
      <c r="D18" s="83">
        <v>329</v>
      </c>
      <c r="E18" s="59">
        <v>37.700000000000003</v>
      </c>
      <c r="F18" s="60">
        <v>25.8</v>
      </c>
      <c r="G18" s="60">
        <v>2.7</v>
      </c>
      <c r="H18" s="60">
        <v>33.4</v>
      </c>
      <c r="I18" s="61">
        <v>0.3</v>
      </c>
    </row>
    <row r="19" spans="1:9" s="32" customFormat="1" ht="15" customHeight="1" x14ac:dyDescent="0.15">
      <c r="A19" s="25"/>
      <c r="B19" s="186"/>
      <c r="C19" s="53" t="s">
        <v>24</v>
      </c>
      <c r="D19" s="84">
        <v>177</v>
      </c>
      <c r="E19" s="29">
        <v>33.9</v>
      </c>
      <c r="F19" s="30">
        <v>23.7</v>
      </c>
      <c r="G19" s="30">
        <v>6.8</v>
      </c>
      <c r="H19" s="30">
        <v>31.6</v>
      </c>
      <c r="I19" s="31">
        <v>4</v>
      </c>
    </row>
    <row r="20" spans="1:9" s="18" customFormat="1" ht="15" customHeight="1" x14ac:dyDescent="0.15">
      <c r="B20" s="185" t="s">
        <v>71</v>
      </c>
      <c r="C20" s="54" t="s">
        <v>34</v>
      </c>
      <c r="D20" s="38">
        <v>73</v>
      </c>
      <c r="E20" s="41">
        <v>34.200000000000003</v>
      </c>
      <c r="F20" s="42">
        <v>9.6</v>
      </c>
      <c r="G20" s="42">
        <v>5.5</v>
      </c>
      <c r="H20" s="42">
        <v>50.7</v>
      </c>
      <c r="I20" s="43">
        <v>0</v>
      </c>
    </row>
    <row r="21" spans="1:9" s="44" customFormat="1" ht="15" customHeight="1" x14ac:dyDescent="0.15">
      <c r="A21" s="18"/>
      <c r="B21" s="185"/>
      <c r="C21" s="62" t="s">
        <v>35</v>
      </c>
      <c r="D21" s="83">
        <v>14</v>
      </c>
      <c r="E21" s="59">
        <v>28.6</v>
      </c>
      <c r="F21" s="60">
        <v>21.4</v>
      </c>
      <c r="G21" s="60">
        <v>7.1</v>
      </c>
      <c r="H21" s="60">
        <v>42.9</v>
      </c>
      <c r="I21" s="61">
        <v>0</v>
      </c>
    </row>
    <row r="22" spans="1:9" s="44" customFormat="1" ht="15" customHeight="1" x14ac:dyDescent="0.15">
      <c r="A22" s="18"/>
      <c r="B22" s="185"/>
      <c r="C22" s="48" t="s">
        <v>36</v>
      </c>
      <c r="D22" s="82">
        <v>94</v>
      </c>
      <c r="E22" s="35">
        <v>34</v>
      </c>
      <c r="F22" s="36">
        <v>23.4</v>
      </c>
      <c r="G22" s="36">
        <v>4.3</v>
      </c>
      <c r="H22" s="36">
        <v>34</v>
      </c>
      <c r="I22" s="37">
        <v>4.3</v>
      </c>
    </row>
    <row r="23" spans="1:9" s="44" customFormat="1" ht="15" customHeight="1" x14ac:dyDescent="0.15">
      <c r="A23" s="18"/>
      <c r="B23" s="185"/>
      <c r="C23" s="48" t="s">
        <v>37</v>
      </c>
      <c r="D23" s="38">
        <v>245</v>
      </c>
      <c r="E23" s="41">
        <v>38.799999999999997</v>
      </c>
      <c r="F23" s="42">
        <v>22.4</v>
      </c>
      <c r="G23" s="42">
        <v>4.5</v>
      </c>
      <c r="H23" s="42">
        <v>33.9</v>
      </c>
      <c r="I23" s="43">
        <v>0.4</v>
      </c>
    </row>
    <row r="24" spans="1:9" s="44" customFormat="1" ht="15" customHeight="1" x14ac:dyDescent="0.15">
      <c r="A24" s="18"/>
      <c r="B24" s="185"/>
      <c r="C24" s="55" t="s">
        <v>38</v>
      </c>
      <c r="D24" s="83">
        <v>255</v>
      </c>
      <c r="E24" s="59">
        <v>42</v>
      </c>
      <c r="F24" s="60">
        <v>21.2</v>
      </c>
      <c r="G24" s="60">
        <v>3.1</v>
      </c>
      <c r="H24" s="60">
        <v>33.700000000000003</v>
      </c>
      <c r="I24" s="61">
        <v>0</v>
      </c>
    </row>
    <row r="25" spans="1:9" s="44" customFormat="1" ht="15" customHeight="1" x14ac:dyDescent="0.15">
      <c r="A25" s="18"/>
      <c r="B25" s="185"/>
      <c r="C25" s="63" t="s">
        <v>39</v>
      </c>
      <c r="D25" s="83">
        <v>246</v>
      </c>
      <c r="E25" s="59">
        <v>36.200000000000003</v>
      </c>
      <c r="F25" s="60">
        <v>18.7</v>
      </c>
      <c r="G25" s="60">
        <v>3.3</v>
      </c>
      <c r="H25" s="60">
        <v>41.5</v>
      </c>
      <c r="I25" s="61">
        <v>0.4</v>
      </c>
    </row>
    <row r="26" spans="1:9" s="18" customFormat="1" ht="15" customHeight="1" x14ac:dyDescent="0.15">
      <c r="B26" s="185"/>
      <c r="C26" s="54" t="s">
        <v>40</v>
      </c>
      <c r="D26" s="38">
        <v>83</v>
      </c>
      <c r="E26" s="41">
        <v>33.700000000000003</v>
      </c>
      <c r="F26" s="42">
        <v>31.3</v>
      </c>
      <c r="G26" s="42">
        <v>8.4</v>
      </c>
      <c r="H26" s="42">
        <v>24.1</v>
      </c>
      <c r="I26" s="43">
        <v>2.4</v>
      </c>
    </row>
    <row r="27" spans="1:9" s="44" customFormat="1" ht="15" customHeight="1" x14ac:dyDescent="0.15">
      <c r="A27" s="18"/>
      <c r="B27" s="185"/>
      <c r="C27" s="62" t="s">
        <v>41</v>
      </c>
      <c r="D27" s="83">
        <v>47</v>
      </c>
      <c r="E27" s="59">
        <v>51.1</v>
      </c>
      <c r="F27" s="60">
        <v>10.6</v>
      </c>
      <c r="G27" s="60">
        <v>6.4</v>
      </c>
      <c r="H27" s="60">
        <v>31.9</v>
      </c>
      <c r="I27" s="61">
        <v>0</v>
      </c>
    </row>
    <row r="28" spans="1:9" s="44" customFormat="1" ht="15" customHeight="1" x14ac:dyDescent="0.15">
      <c r="A28" s="18"/>
      <c r="B28" s="185"/>
      <c r="C28" s="48" t="s">
        <v>19</v>
      </c>
      <c r="D28" s="82">
        <v>161</v>
      </c>
      <c r="E28" s="35">
        <v>40.4</v>
      </c>
      <c r="F28" s="36">
        <v>21.7</v>
      </c>
      <c r="G28" s="36">
        <v>5</v>
      </c>
      <c r="H28" s="36">
        <v>31.7</v>
      </c>
      <c r="I28" s="37">
        <v>1.2</v>
      </c>
    </row>
    <row r="29" spans="1:9" s="44" customFormat="1" ht="15" customHeight="1" x14ac:dyDescent="0.15">
      <c r="A29" s="18"/>
      <c r="B29" s="185"/>
      <c r="C29" s="48" t="s">
        <v>42</v>
      </c>
      <c r="D29" s="38">
        <v>92</v>
      </c>
      <c r="E29" s="41">
        <v>43.5</v>
      </c>
      <c r="F29" s="42">
        <v>21.7</v>
      </c>
      <c r="G29" s="42">
        <v>2.2000000000000002</v>
      </c>
      <c r="H29" s="42">
        <v>32.6</v>
      </c>
      <c r="I29" s="43">
        <v>0</v>
      </c>
    </row>
    <row r="30" spans="1:9" s="44" customFormat="1" ht="15" customHeight="1" x14ac:dyDescent="0.15">
      <c r="A30" s="18"/>
      <c r="B30" s="185"/>
      <c r="C30" s="55" t="s">
        <v>20</v>
      </c>
      <c r="D30" s="83">
        <v>232</v>
      </c>
      <c r="E30" s="59">
        <v>30.2</v>
      </c>
      <c r="F30" s="60">
        <v>24.1</v>
      </c>
      <c r="G30" s="60">
        <v>5.2</v>
      </c>
      <c r="H30" s="60">
        <v>37.9</v>
      </c>
      <c r="I30" s="61">
        <v>2.6</v>
      </c>
    </row>
    <row r="31" spans="1:9" s="44" customFormat="1" ht="15" customHeight="1" x14ac:dyDescent="0.15">
      <c r="A31" s="18"/>
      <c r="B31" s="186"/>
      <c r="C31" s="56" t="s">
        <v>25</v>
      </c>
      <c r="D31" s="84">
        <v>160</v>
      </c>
      <c r="E31" s="29">
        <v>41.9</v>
      </c>
      <c r="F31" s="30">
        <v>15</v>
      </c>
      <c r="G31" s="30">
        <v>4.4000000000000004</v>
      </c>
      <c r="H31" s="30">
        <v>38.1</v>
      </c>
      <c r="I31" s="31">
        <v>0.6</v>
      </c>
    </row>
    <row r="32" spans="1:9" s="44" customFormat="1" ht="15" customHeight="1" x14ac:dyDescent="0.15">
      <c r="A32" s="18"/>
      <c r="B32" s="185" t="s">
        <v>72</v>
      </c>
      <c r="C32" s="48" t="s">
        <v>43</v>
      </c>
      <c r="D32" s="82">
        <v>758</v>
      </c>
      <c r="E32" s="35">
        <v>34.4</v>
      </c>
      <c r="F32" s="36">
        <v>22</v>
      </c>
      <c r="G32" s="36">
        <v>5</v>
      </c>
      <c r="H32" s="36">
        <v>37.700000000000003</v>
      </c>
      <c r="I32" s="37">
        <v>0.8</v>
      </c>
    </row>
    <row r="33" spans="1:9" s="44" customFormat="1" ht="15" customHeight="1" x14ac:dyDescent="0.15">
      <c r="A33" s="18"/>
      <c r="B33" s="186"/>
      <c r="C33" s="47" t="s">
        <v>44</v>
      </c>
      <c r="D33" s="40">
        <v>952</v>
      </c>
      <c r="E33" s="67">
        <v>40.799999999999997</v>
      </c>
      <c r="F33" s="68">
        <v>19.600000000000001</v>
      </c>
      <c r="G33" s="68">
        <v>3.9</v>
      </c>
      <c r="H33" s="68">
        <v>34.6</v>
      </c>
      <c r="I33" s="69">
        <v>1.2</v>
      </c>
    </row>
    <row r="34" spans="1:9" s="44" customFormat="1" ht="15" customHeight="1" x14ac:dyDescent="0.15">
      <c r="A34" s="18"/>
      <c r="B34" s="185" t="s">
        <v>73</v>
      </c>
      <c r="C34" s="70" t="s">
        <v>45</v>
      </c>
      <c r="D34" s="85">
        <v>522</v>
      </c>
      <c r="E34" s="71">
        <v>34.700000000000003</v>
      </c>
      <c r="F34" s="72">
        <v>18.600000000000001</v>
      </c>
      <c r="G34" s="72">
        <v>5</v>
      </c>
      <c r="H34" s="72">
        <v>40.799999999999997</v>
      </c>
      <c r="I34" s="73">
        <v>1</v>
      </c>
    </row>
    <row r="35" spans="1:9" s="44" customFormat="1" ht="15" customHeight="1" x14ac:dyDescent="0.15">
      <c r="A35" s="18"/>
      <c r="B35" s="185"/>
      <c r="C35" s="48" t="s">
        <v>46</v>
      </c>
      <c r="D35" s="38">
        <v>995</v>
      </c>
      <c r="E35" s="41">
        <v>39.799999999999997</v>
      </c>
      <c r="F35" s="42">
        <v>22.5</v>
      </c>
      <c r="G35" s="42">
        <v>4.4000000000000004</v>
      </c>
      <c r="H35" s="42">
        <v>32.299999999999997</v>
      </c>
      <c r="I35" s="43">
        <v>1</v>
      </c>
    </row>
    <row r="36" spans="1:9" s="44" customFormat="1" ht="15" customHeight="1" x14ac:dyDescent="0.15">
      <c r="A36" s="18"/>
      <c r="B36" s="186"/>
      <c r="C36" s="56" t="s">
        <v>25</v>
      </c>
      <c r="D36" s="86">
        <v>191</v>
      </c>
      <c r="E36" s="64">
        <v>38.200000000000003</v>
      </c>
      <c r="F36" s="65">
        <v>16.8</v>
      </c>
      <c r="G36" s="65">
        <v>2.6</v>
      </c>
      <c r="H36" s="65">
        <v>41.4</v>
      </c>
      <c r="I36" s="66">
        <v>1</v>
      </c>
    </row>
    <row r="37" spans="1:9" s="44" customFormat="1" ht="15" customHeight="1" x14ac:dyDescent="0.15">
      <c r="A37" s="18"/>
      <c r="B37" s="185" t="s">
        <v>74</v>
      </c>
      <c r="C37" s="54" t="s">
        <v>47</v>
      </c>
      <c r="D37" s="38">
        <v>153</v>
      </c>
      <c r="E37" s="41">
        <v>45.1</v>
      </c>
      <c r="F37" s="42">
        <v>13.7</v>
      </c>
      <c r="G37" s="42">
        <v>2</v>
      </c>
      <c r="H37" s="42">
        <v>39.200000000000003</v>
      </c>
      <c r="I37" s="43">
        <v>0</v>
      </c>
    </row>
    <row r="38" spans="1:9" s="44" customFormat="1" ht="15" customHeight="1" x14ac:dyDescent="0.15">
      <c r="A38" s="18"/>
      <c r="B38" s="185"/>
      <c r="C38" s="62" t="s">
        <v>48</v>
      </c>
      <c r="D38" s="83">
        <v>230</v>
      </c>
      <c r="E38" s="59">
        <v>40</v>
      </c>
      <c r="F38" s="60">
        <v>20.399999999999999</v>
      </c>
      <c r="G38" s="60">
        <v>3</v>
      </c>
      <c r="H38" s="60">
        <v>36.5</v>
      </c>
      <c r="I38" s="61">
        <v>0</v>
      </c>
    </row>
    <row r="39" spans="1:9" s="44" customFormat="1" ht="15" customHeight="1" x14ac:dyDescent="0.15">
      <c r="A39" s="18"/>
      <c r="B39" s="185"/>
      <c r="C39" s="48" t="s">
        <v>49</v>
      </c>
      <c r="D39" s="38">
        <v>130</v>
      </c>
      <c r="E39" s="41">
        <v>42.3</v>
      </c>
      <c r="F39" s="42">
        <v>26.9</v>
      </c>
      <c r="G39" s="42">
        <v>2.2999999999999998</v>
      </c>
      <c r="H39" s="42">
        <v>27.7</v>
      </c>
      <c r="I39" s="43">
        <v>0.8</v>
      </c>
    </row>
    <row r="40" spans="1:9" s="44" customFormat="1" ht="15" customHeight="1" x14ac:dyDescent="0.15">
      <c r="A40" s="18"/>
      <c r="B40" s="185"/>
      <c r="C40" s="88" t="s">
        <v>50</v>
      </c>
      <c r="D40" s="83">
        <v>120</v>
      </c>
      <c r="E40" s="59">
        <v>42.5</v>
      </c>
      <c r="F40" s="60">
        <v>21.7</v>
      </c>
      <c r="G40" s="60">
        <v>2.5</v>
      </c>
      <c r="H40" s="60">
        <v>31.7</v>
      </c>
      <c r="I40" s="61">
        <v>1.7</v>
      </c>
    </row>
    <row r="41" spans="1:9" s="44" customFormat="1" ht="15" customHeight="1" x14ac:dyDescent="0.15">
      <c r="A41" s="18"/>
      <c r="B41" s="185"/>
      <c r="C41" s="88" t="s">
        <v>51</v>
      </c>
      <c r="D41" s="38">
        <v>646</v>
      </c>
      <c r="E41" s="41">
        <v>40.1</v>
      </c>
      <c r="F41" s="42">
        <v>20.399999999999999</v>
      </c>
      <c r="G41" s="42">
        <v>5.0999999999999996</v>
      </c>
      <c r="H41" s="42">
        <v>33.700000000000003</v>
      </c>
      <c r="I41" s="43">
        <v>0.6</v>
      </c>
    </row>
    <row r="42" spans="1:9" s="44" customFormat="1" ht="15" customHeight="1" x14ac:dyDescent="0.15">
      <c r="A42" s="18"/>
      <c r="B42" s="186"/>
      <c r="C42" s="57" t="s">
        <v>52</v>
      </c>
      <c r="D42" s="86">
        <v>639</v>
      </c>
      <c r="E42" s="64">
        <v>34.6</v>
      </c>
      <c r="F42" s="65">
        <v>20.8</v>
      </c>
      <c r="G42" s="65">
        <v>4.7</v>
      </c>
      <c r="H42" s="65">
        <v>39</v>
      </c>
      <c r="I42" s="66">
        <v>0.9</v>
      </c>
    </row>
    <row r="43" spans="1:9" s="18" customFormat="1" ht="15" customHeight="1" x14ac:dyDescent="0.15">
      <c r="B43" s="183" t="s">
        <v>75</v>
      </c>
      <c r="C43" s="54" t="s">
        <v>53</v>
      </c>
      <c r="D43" s="38">
        <v>129</v>
      </c>
      <c r="E43" s="41">
        <v>32.6</v>
      </c>
      <c r="F43" s="42">
        <v>16.3</v>
      </c>
      <c r="G43" s="42">
        <v>3.9</v>
      </c>
      <c r="H43" s="42">
        <v>47.3</v>
      </c>
      <c r="I43" s="43">
        <v>0</v>
      </c>
    </row>
    <row r="44" spans="1:9" s="44" customFormat="1" ht="15" customHeight="1" x14ac:dyDescent="0.15">
      <c r="A44" s="18"/>
      <c r="B44" s="185"/>
      <c r="C44" s="62" t="s">
        <v>54</v>
      </c>
      <c r="D44" s="83">
        <v>189</v>
      </c>
      <c r="E44" s="59">
        <v>31.2</v>
      </c>
      <c r="F44" s="60">
        <v>17.5</v>
      </c>
      <c r="G44" s="60">
        <v>5.8</v>
      </c>
      <c r="H44" s="60">
        <v>43.9</v>
      </c>
      <c r="I44" s="61">
        <v>1.6</v>
      </c>
    </row>
    <row r="45" spans="1:9" s="44" customFormat="1" ht="15" customHeight="1" x14ac:dyDescent="0.15">
      <c r="A45" s="18"/>
      <c r="B45" s="185"/>
      <c r="C45" s="48" t="s">
        <v>55</v>
      </c>
      <c r="D45" s="82">
        <v>312</v>
      </c>
      <c r="E45" s="35">
        <v>39.4</v>
      </c>
      <c r="F45" s="36">
        <v>17.899999999999999</v>
      </c>
      <c r="G45" s="36">
        <v>3.2</v>
      </c>
      <c r="H45" s="36">
        <v>37.5</v>
      </c>
      <c r="I45" s="37">
        <v>1.9</v>
      </c>
    </row>
    <row r="46" spans="1:9" s="44" customFormat="1" ht="15" customHeight="1" x14ac:dyDescent="0.15">
      <c r="A46" s="18"/>
      <c r="B46" s="185"/>
      <c r="C46" s="48" t="s">
        <v>56</v>
      </c>
      <c r="D46" s="38">
        <v>294</v>
      </c>
      <c r="E46" s="41">
        <v>33.700000000000003</v>
      </c>
      <c r="F46" s="42">
        <v>22.8</v>
      </c>
      <c r="G46" s="42">
        <v>5.4</v>
      </c>
      <c r="H46" s="42">
        <v>37.799999999999997</v>
      </c>
      <c r="I46" s="43">
        <v>0.3</v>
      </c>
    </row>
    <row r="47" spans="1:9" s="44" customFormat="1" ht="15" customHeight="1" x14ac:dyDescent="0.15">
      <c r="A47" s="18"/>
      <c r="B47" s="185"/>
      <c r="C47" s="55" t="s">
        <v>57</v>
      </c>
      <c r="D47" s="83">
        <v>344</v>
      </c>
      <c r="E47" s="59">
        <v>41.9</v>
      </c>
      <c r="F47" s="60">
        <v>24.7</v>
      </c>
      <c r="G47" s="60">
        <v>3.5</v>
      </c>
      <c r="H47" s="60">
        <v>29.4</v>
      </c>
      <c r="I47" s="61">
        <v>0.6</v>
      </c>
    </row>
    <row r="48" spans="1:9" s="44" customFormat="1" ht="15" customHeight="1" x14ac:dyDescent="0.15">
      <c r="A48" s="18"/>
      <c r="B48" s="185"/>
      <c r="C48" s="54" t="s">
        <v>58</v>
      </c>
      <c r="D48" s="38">
        <v>174</v>
      </c>
      <c r="E48" s="41">
        <v>37.9</v>
      </c>
      <c r="F48" s="42">
        <v>23.6</v>
      </c>
      <c r="G48" s="42">
        <v>5.2</v>
      </c>
      <c r="H48" s="42">
        <v>33.299999999999997</v>
      </c>
      <c r="I48" s="43">
        <v>0</v>
      </c>
    </row>
    <row r="49" spans="1:18" s="18" customFormat="1" ht="15" customHeight="1" x14ac:dyDescent="0.15">
      <c r="B49" s="185"/>
      <c r="C49" s="63" t="s">
        <v>59</v>
      </c>
      <c r="D49" s="83">
        <v>90</v>
      </c>
      <c r="E49" s="59">
        <v>42.2</v>
      </c>
      <c r="F49" s="60">
        <v>17.8</v>
      </c>
      <c r="G49" s="60">
        <v>2.2000000000000002</v>
      </c>
      <c r="H49" s="60">
        <v>37.799999999999997</v>
      </c>
      <c r="I49" s="61">
        <v>0</v>
      </c>
    </row>
    <row r="50" spans="1:18" s="44" customFormat="1" ht="15" customHeight="1" x14ac:dyDescent="0.15">
      <c r="A50" s="18"/>
      <c r="B50" s="186"/>
      <c r="C50" s="57" t="s">
        <v>60</v>
      </c>
      <c r="D50" s="84">
        <v>108</v>
      </c>
      <c r="E50" s="29">
        <v>47.2</v>
      </c>
      <c r="F50" s="30">
        <v>21.3</v>
      </c>
      <c r="G50" s="30">
        <v>8.3000000000000007</v>
      </c>
      <c r="H50" s="30">
        <v>23.1</v>
      </c>
      <c r="I50" s="31">
        <v>0</v>
      </c>
    </row>
    <row r="51" spans="1:18" s="44" customFormat="1" ht="15" customHeight="1" x14ac:dyDescent="0.15">
      <c r="A51" s="18"/>
      <c r="B51" s="183" t="s">
        <v>224</v>
      </c>
      <c r="C51" s="48" t="s">
        <v>225</v>
      </c>
      <c r="D51" s="82">
        <v>1310</v>
      </c>
      <c r="E51" s="35">
        <v>37.799999999999997</v>
      </c>
      <c r="F51" s="36">
        <v>20.8</v>
      </c>
      <c r="G51" s="36">
        <v>4.8</v>
      </c>
      <c r="H51" s="36">
        <v>36</v>
      </c>
      <c r="I51" s="37">
        <v>0.5</v>
      </c>
      <c r="J51" s="121"/>
    </row>
    <row r="52" spans="1:18" s="44" customFormat="1" ht="15" customHeight="1" x14ac:dyDescent="0.15">
      <c r="A52" s="18"/>
      <c r="B52" s="186"/>
      <c r="C52" s="57" t="s">
        <v>226</v>
      </c>
      <c r="D52" s="84">
        <v>382</v>
      </c>
      <c r="E52" s="29">
        <v>39.299999999999997</v>
      </c>
      <c r="F52" s="30">
        <v>20.7</v>
      </c>
      <c r="G52" s="30">
        <v>2.9</v>
      </c>
      <c r="H52" s="30">
        <v>35.6</v>
      </c>
      <c r="I52" s="31">
        <v>1.6</v>
      </c>
      <c r="J52" s="121"/>
    </row>
    <row r="53" spans="1:18" s="44" customFormat="1" ht="15" customHeight="1" x14ac:dyDescent="0.15">
      <c r="A53" s="18"/>
      <c r="B53" s="183" t="s">
        <v>76</v>
      </c>
      <c r="C53" s="54" t="s">
        <v>61</v>
      </c>
      <c r="D53" s="38">
        <v>842</v>
      </c>
      <c r="E53" s="41">
        <v>40.5</v>
      </c>
      <c r="F53" s="42">
        <v>22.7</v>
      </c>
      <c r="G53" s="42">
        <v>4.2</v>
      </c>
      <c r="H53" s="42">
        <v>31.8</v>
      </c>
      <c r="I53" s="133">
        <v>0.8</v>
      </c>
      <c r="J53" s="138"/>
      <c r="K53" s="121"/>
    </row>
    <row r="54" spans="1:18" s="44" customFormat="1" ht="15" customHeight="1" x14ac:dyDescent="0.15">
      <c r="A54" s="18"/>
      <c r="B54" s="184"/>
      <c r="C54" s="63" t="s">
        <v>184</v>
      </c>
      <c r="D54" s="83">
        <v>107</v>
      </c>
      <c r="E54" s="59">
        <v>36.4</v>
      </c>
      <c r="F54" s="60">
        <v>30.8</v>
      </c>
      <c r="G54" s="60">
        <v>5.6</v>
      </c>
      <c r="H54" s="60">
        <v>27.1</v>
      </c>
      <c r="I54" s="134">
        <v>0</v>
      </c>
      <c r="J54" s="138"/>
      <c r="K54" s="121"/>
    </row>
    <row r="55" spans="1:18" s="18" customFormat="1" ht="15" customHeight="1" x14ac:dyDescent="0.15">
      <c r="B55" s="185"/>
      <c r="C55" s="54" t="s">
        <v>62</v>
      </c>
      <c r="D55" s="38">
        <v>244</v>
      </c>
      <c r="E55" s="41">
        <v>37.700000000000003</v>
      </c>
      <c r="F55" s="42">
        <v>17.2</v>
      </c>
      <c r="G55" s="42">
        <v>4.5</v>
      </c>
      <c r="H55" s="42">
        <v>39.799999999999997</v>
      </c>
      <c r="I55" s="133">
        <v>0.8</v>
      </c>
      <c r="J55" s="139"/>
      <c r="K55" s="137"/>
    </row>
    <row r="56" spans="1:18" s="44" customFormat="1" ht="15" customHeight="1" x14ac:dyDescent="0.15">
      <c r="A56" s="18"/>
      <c r="B56" s="185"/>
      <c r="C56" s="62" t="s">
        <v>186</v>
      </c>
      <c r="D56" s="83">
        <v>26</v>
      </c>
      <c r="E56" s="59">
        <v>42.3</v>
      </c>
      <c r="F56" s="60">
        <v>3.8</v>
      </c>
      <c r="G56" s="60">
        <v>7.7</v>
      </c>
      <c r="H56" s="60">
        <v>42.3</v>
      </c>
      <c r="I56" s="134">
        <v>3.8</v>
      </c>
      <c r="J56" s="138"/>
      <c r="K56" s="121"/>
    </row>
    <row r="57" spans="1:18" s="44" customFormat="1" ht="15" customHeight="1" x14ac:dyDescent="0.15">
      <c r="A57" s="18"/>
      <c r="B57" s="185"/>
      <c r="C57" s="48" t="s">
        <v>187</v>
      </c>
      <c r="D57" s="82">
        <v>101</v>
      </c>
      <c r="E57" s="35">
        <v>37.6</v>
      </c>
      <c r="F57" s="36">
        <v>18.8</v>
      </c>
      <c r="G57" s="36">
        <v>2</v>
      </c>
      <c r="H57" s="36">
        <v>41.6</v>
      </c>
      <c r="I57" s="135">
        <v>0</v>
      </c>
      <c r="J57" s="138"/>
      <c r="K57" s="121"/>
    </row>
    <row r="58" spans="1:18" s="44" customFormat="1" ht="15" customHeight="1" x14ac:dyDescent="0.15">
      <c r="A58" s="18"/>
      <c r="B58" s="185"/>
      <c r="C58" s="48" t="s">
        <v>188</v>
      </c>
      <c r="D58" s="83">
        <v>58</v>
      </c>
      <c r="E58" s="59">
        <v>34.5</v>
      </c>
      <c r="F58" s="60">
        <v>13.8</v>
      </c>
      <c r="G58" s="60">
        <v>5.2</v>
      </c>
      <c r="H58" s="60">
        <v>46.6</v>
      </c>
      <c r="I58" s="134">
        <v>0</v>
      </c>
      <c r="J58" s="138"/>
      <c r="K58" s="121"/>
    </row>
    <row r="59" spans="1:18" s="44" customFormat="1" ht="15" customHeight="1" x14ac:dyDescent="0.15">
      <c r="A59" s="18"/>
      <c r="B59" s="185"/>
      <c r="C59" s="55" t="s">
        <v>189</v>
      </c>
      <c r="D59" s="82">
        <v>134</v>
      </c>
      <c r="E59" s="35">
        <v>35.799999999999997</v>
      </c>
      <c r="F59" s="36">
        <v>14.2</v>
      </c>
      <c r="G59" s="36">
        <v>5.2</v>
      </c>
      <c r="H59" s="36">
        <v>42.5</v>
      </c>
      <c r="I59" s="135">
        <v>2.2000000000000002</v>
      </c>
      <c r="J59" s="138"/>
      <c r="K59" s="121"/>
    </row>
    <row r="60" spans="1:18" s="44" customFormat="1" ht="15" customHeight="1" x14ac:dyDescent="0.15">
      <c r="A60" s="18"/>
      <c r="B60" s="186"/>
      <c r="C60" s="56" t="s">
        <v>231</v>
      </c>
      <c r="D60" s="84">
        <v>189</v>
      </c>
      <c r="E60" s="29">
        <v>31.2</v>
      </c>
      <c r="F60" s="30">
        <v>22.2</v>
      </c>
      <c r="G60" s="30">
        <v>3.7</v>
      </c>
      <c r="H60" s="30">
        <v>42.9</v>
      </c>
      <c r="I60" s="136">
        <v>0</v>
      </c>
      <c r="J60" s="138"/>
      <c r="K60" s="121"/>
    </row>
    <row r="61" spans="1:18" s="18" customFormat="1" ht="15" customHeight="1" x14ac:dyDescent="0.15">
      <c r="B61" s="183" t="s">
        <v>234</v>
      </c>
      <c r="C61" s="55" t="s">
        <v>232</v>
      </c>
      <c r="D61" s="82">
        <v>538</v>
      </c>
      <c r="E61" s="35">
        <v>40</v>
      </c>
      <c r="F61" s="36">
        <v>21</v>
      </c>
      <c r="G61" s="36">
        <v>4.0999999999999996</v>
      </c>
      <c r="H61" s="36">
        <v>34</v>
      </c>
      <c r="I61" s="37">
        <v>0.9</v>
      </c>
    </row>
    <row r="62" spans="1:18" s="44" customFormat="1" ht="15" customHeight="1" x14ac:dyDescent="0.15">
      <c r="A62" s="18"/>
      <c r="B62" s="186"/>
      <c r="C62" s="57" t="s">
        <v>233</v>
      </c>
      <c r="D62" s="84">
        <v>1145</v>
      </c>
      <c r="E62" s="29">
        <v>37.5</v>
      </c>
      <c r="F62" s="30">
        <v>20.7</v>
      </c>
      <c r="G62" s="30">
        <v>4.5</v>
      </c>
      <c r="H62" s="30">
        <v>36.6</v>
      </c>
      <c r="I62" s="31">
        <v>0.7</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381" priority="54" rank="1"/>
  </conditionalFormatting>
  <conditionalFormatting sqref="J10:XFD10 E10:H10">
    <cfRule type="top10" dxfId="3380" priority="53" rank="1"/>
  </conditionalFormatting>
  <conditionalFormatting sqref="J11:XFD11 E11:H11">
    <cfRule type="top10" dxfId="3379" priority="52" rank="1"/>
  </conditionalFormatting>
  <conditionalFormatting sqref="J14:XFD14 E14:H14">
    <cfRule type="top10" dxfId="3378" priority="51" rank="1"/>
  </conditionalFormatting>
  <conditionalFormatting sqref="J15:XFD15 E15:H15">
    <cfRule type="top10" dxfId="3377" priority="50" rank="1"/>
  </conditionalFormatting>
  <conditionalFormatting sqref="J16:XFD16 E16:H16">
    <cfRule type="top10" dxfId="3376" priority="49" rank="1"/>
  </conditionalFormatting>
  <conditionalFormatting sqref="J17:XFD17 E17:H17">
    <cfRule type="top10" dxfId="3375" priority="48" rank="1"/>
  </conditionalFormatting>
  <conditionalFormatting sqref="J18:XFD18 E18:H18">
    <cfRule type="top10" dxfId="3374" priority="47" rank="1"/>
  </conditionalFormatting>
  <conditionalFormatting sqref="J19:XFD19 E19:H19">
    <cfRule type="top10" dxfId="3373" priority="46" rank="1"/>
  </conditionalFormatting>
  <conditionalFormatting sqref="J20:XFD20 E20:H20">
    <cfRule type="top10" dxfId="3372" priority="45" rank="1"/>
  </conditionalFormatting>
  <conditionalFormatting sqref="J22:XFD22 E22:H22">
    <cfRule type="top10" dxfId="3371" priority="44" rank="1"/>
  </conditionalFormatting>
  <conditionalFormatting sqref="J23:XFD23 E23:H23">
    <cfRule type="top10" dxfId="3370" priority="43" rank="1"/>
  </conditionalFormatting>
  <conditionalFormatting sqref="J24:XFD24 E24:H24">
    <cfRule type="top10" dxfId="3369" priority="42" rank="1"/>
  </conditionalFormatting>
  <conditionalFormatting sqref="J25:XFD25 E25:H25">
    <cfRule type="top10" dxfId="3368" priority="41" rank="1"/>
  </conditionalFormatting>
  <conditionalFormatting sqref="J35:XFD35">
    <cfRule type="top10" dxfId="3367" priority="40" rank="1"/>
  </conditionalFormatting>
  <conditionalFormatting sqref="J36:XFD36">
    <cfRule type="top10" dxfId="3366" priority="39" rank="1"/>
  </conditionalFormatting>
  <conditionalFormatting sqref="J37:XFD37">
    <cfRule type="top10" dxfId="3365" priority="38" rank="1"/>
  </conditionalFormatting>
  <conditionalFormatting sqref="J38:XFD38">
    <cfRule type="top10" dxfId="3364" priority="37" rank="1"/>
  </conditionalFormatting>
  <conditionalFormatting sqref="J34:XFD34 E34:H34">
    <cfRule type="top10" dxfId="3363" priority="36" rank="1"/>
  </conditionalFormatting>
  <conditionalFormatting sqref="J39:XFD39 E39:H39">
    <cfRule type="top10" dxfId="3362" priority="35" rank="1"/>
  </conditionalFormatting>
  <conditionalFormatting sqref="J40:XFD40 E40:H40">
    <cfRule type="top10" dxfId="3361" priority="34" rank="1"/>
  </conditionalFormatting>
  <conditionalFormatting sqref="J41:XFD41 E41:H41">
    <cfRule type="top10" dxfId="3360" priority="33" rank="1"/>
  </conditionalFormatting>
  <conditionalFormatting sqref="J42:XFD42 E42:H42">
    <cfRule type="top10" dxfId="3359" priority="32" rank="1"/>
  </conditionalFormatting>
  <conditionalFormatting sqref="J13:XFD13 E13:H13">
    <cfRule type="top10" dxfId="3358" priority="31" rank="1"/>
  </conditionalFormatting>
  <conditionalFormatting sqref="J12:XFD12 E12:H12">
    <cfRule type="top10" dxfId="3357" priority="30" rank="1"/>
  </conditionalFormatting>
  <conditionalFormatting sqref="J21:XFD21 E21:H21">
    <cfRule type="top10" dxfId="3356" priority="29" rank="1"/>
  </conditionalFormatting>
  <conditionalFormatting sqref="J26:XFD26 E26:H26">
    <cfRule type="top10" dxfId="3355" priority="28" rank="1"/>
  </conditionalFormatting>
  <conditionalFormatting sqref="J28:XFD28 E28:H28">
    <cfRule type="top10" dxfId="3354" priority="27" rank="1"/>
  </conditionalFormatting>
  <conditionalFormatting sqref="J29:XFD29 E29:H29">
    <cfRule type="top10" dxfId="3353" priority="26" rank="1"/>
  </conditionalFormatting>
  <conditionalFormatting sqref="J30:XFD30 E30:H30">
    <cfRule type="top10" dxfId="3352" priority="25" rank="1"/>
  </conditionalFormatting>
  <conditionalFormatting sqref="J31:XFD31 E31:H31">
    <cfRule type="top10" dxfId="3351" priority="24" rank="1"/>
  </conditionalFormatting>
  <conditionalFormatting sqref="J27:XFD27 E27:H27">
    <cfRule type="top10" dxfId="3350" priority="23" rank="1"/>
  </conditionalFormatting>
  <conditionalFormatting sqref="J33:XFD33">
    <cfRule type="top10" dxfId="3349" priority="22" rank="1"/>
  </conditionalFormatting>
  <conditionalFormatting sqref="J32:XFD32 E32:H32">
    <cfRule type="top10" dxfId="3348" priority="21" rank="1"/>
  </conditionalFormatting>
  <conditionalFormatting sqref="J43:XFD43 E43:H43">
    <cfRule type="top10" dxfId="3347" priority="20" rank="1"/>
  </conditionalFormatting>
  <conditionalFormatting sqref="J45:XFD45 E45:H45">
    <cfRule type="top10" dxfId="3346" priority="19" rank="1"/>
  </conditionalFormatting>
  <conditionalFormatting sqref="J46:XFD46 E46:H46">
    <cfRule type="top10" dxfId="3345" priority="18" rank="1"/>
  </conditionalFormatting>
  <conditionalFormatting sqref="J47:XFD47 E47:H47">
    <cfRule type="top10" dxfId="3344" priority="17" rank="1"/>
  </conditionalFormatting>
  <conditionalFormatting sqref="J48:XFD48 E48:H48">
    <cfRule type="top10" dxfId="3343" priority="16" rank="1"/>
  </conditionalFormatting>
  <conditionalFormatting sqref="J44:XFD44 E44:H44">
    <cfRule type="top10" dxfId="3342" priority="15" rank="1"/>
  </conditionalFormatting>
  <conditionalFormatting sqref="J49:XFD49 E49:H49">
    <cfRule type="top10" dxfId="3341" priority="14" rank="1"/>
  </conditionalFormatting>
  <conditionalFormatting sqref="J51:XFD51 E51:H51">
    <cfRule type="top10" dxfId="3340" priority="13" rank="1"/>
  </conditionalFormatting>
  <conditionalFormatting sqref="J52:XFD52 E52:H52">
    <cfRule type="top10" dxfId="3339" priority="12" rank="1"/>
  </conditionalFormatting>
  <conditionalFormatting sqref="J53:XFD53 E53:H53">
    <cfRule type="top10" dxfId="3338" priority="11" rank="1"/>
  </conditionalFormatting>
  <conditionalFormatting sqref="J54:XFD54 E54:H54">
    <cfRule type="top10" dxfId="3337" priority="10" rank="1"/>
  </conditionalFormatting>
  <conditionalFormatting sqref="J50:XFD50 E50:H50">
    <cfRule type="top10" dxfId="3336" priority="9" rank="1"/>
  </conditionalFormatting>
  <conditionalFormatting sqref="J55:XFD55 E55:H55">
    <cfRule type="top10" dxfId="3335" priority="8" rank="1"/>
  </conditionalFormatting>
  <conditionalFormatting sqref="J57:XFD57 E57:H57">
    <cfRule type="top10" dxfId="3334" priority="7" rank="1"/>
  </conditionalFormatting>
  <conditionalFormatting sqref="J58:XFD58 E58:H58">
    <cfRule type="top10" dxfId="3333" priority="6" rank="1"/>
  </conditionalFormatting>
  <conditionalFormatting sqref="J59:XFD59 E59:H59">
    <cfRule type="top10" dxfId="3332" priority="5" rank="1"/>
  </conditionalFormatting>
  <conditionalFormatting sqref="J60:XFD60 E60:H60">
    <cfRule type="top10" dxfId="3331" priority="4" rank="1"/>
  </conditionalFormatting>
  <conditionalFormatting sqref="J56:XFD56 E56:H56">
    <cfRule type="top10" dxfId="3330" priority="3" rank="1"/>
  </conditionalFormatting>
  <conditionalFormatting sqref="J61:XFD61 E61:H61">
    <cfRule type="top10" dxfId="3329" priority="2" rank="1"/>
  </conditionalFormatting>
  <conditionalFormatting sqref="J62:XFD62 E62:H62">
    <cfRule type="top10" dxfId="3328" priority="1" rank="1"/>
  </conditionalFormatting>
  <conditionalFormatting sqref="E35:H35">
    <cfRule type="top10" dxfId="3327" priority="55" rank="1"/>
  </conditionalFormatting>
  <conditionalFormatting sqref="E36:H36">
    <cfRule type="top10" dxfId="3326" priority="56" rank="1"/>
  </conditionalFormatting>
  <conditionalFormatting sqref="E37:H37">
    <cfRule type="top10" dxfId="3325" priority="57" rank="1"/>
  </conditionalFormatting>
  <conditionalFormatting sqref="E38:H38">
    <cfRule type="top10" dxfId="3324" priority="58" rank="1"/>
  </conditionalFormatting>
  <conditionalFormatting sqref="E33:H33">
    <cfRule type="top10" dxfId="3323"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H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0E15-371D-49CE-8CEF-14299DD6B8D9}">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272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273</v>
      </c>
      <c r="F7" s="1" t="s">
        <v>274</v>
      </c>
      <c r="G7" s="1" t="s">
        <v>275</v>
      </c>
      <c r="H7" s="1" t="s">
        <v>276</v>
      </c>
      <c r="I7" s="4" t="s">
        <v>16</v>
      </c>
    </row>
    <row r="8" spans="1:18" s="24" customFormat="1" ht="15" customHeight="1" x14ac:dyDescent="0.15">
      <c r="A8" s="18"/>
      <c r="B8" s="5" t="s">
        <v>21</v>
      </c>
      <c r="C8" s="19"/>
      <c r="D8" s="20">
        <v>1718</v>
      </c>
      <c r="E8" s="21">
        <v>359</v>
      </c>
      <c r="F8" s="22">
        <v>653</v>
      </c>
      <c r="G8" s="22">
        <v>493</v>
      </c>
      <c r="H8" s="22">
        <v>189</v>
      </c>
      <c r="I8" s="23">
        <v>24</v>
      </c>
    </row>
    <row r="9" spans="1:18" s="32" customFormat="1" ht="15" customHeight="1" x14ac:dyDescent="0.15">
      <c r="A9" s="25"/>
      <c r="B9" s="26"/>
      <c r="C9" s="27"/>
      <c r="D9" s="28">
        <v>100</v>
      </c>
      <c r="E9" s="29">
        <v>20.9</v>
      </c>
      <c r="F9" s="30">
        <v>38</v>
      </c>
      <c r="G9" s="30">
        <v>28.7</v>
      </c>
      <c r="H9" s="30">
        <v>11</v>
      </c>
      <c r="I9" s="31">
        <v>1.4</v>
      </c>
    </row>
    <row r="10" spans="1:18" s="32" customFormat="1" ht="15" customHeight="1" x14ac:dyDescent="0.15">
      <c r="A10" s="34"/>
      <c r="B10" s="183" t="s">
        <v>17</v>
      </c>
      <c r="C10" s="50" t="s">
        <v>18</v>
      </c>
      <c r="D10" s="82">
        <v>838</v>
      </c>
      <c r="E10" s="35">
        <v>19.3</v>
      </c>
      <c r="F10" s="36">
        <v>42.7</v>
      </c>
      <c r="G10" s="36">
        <v>29.4</v>
      </c>
      <c r="H10" s="36">
        <v>7</v>
      </c>
      <c r="I10" s="37">
        <v>1.6</v>
      </c>
    </row>
    <row r="11" spans="1:18" s="32" customFormat="1" ht="15" customHeight="1" x14ac:dyDescent="0.15">
      <c r="A11" s="39"/>
      <c r="B11" s="185"/>
      <c r="C11" s="58" t="s">
        <v>69</v>
      </c>
      <c r="D11" s="83">
        <v>874</v>
      </c>
      <c r="E11" s="59">
        <v>22.5</v>
      </c>
      <c r="F11" s="60">
        <v>33.5</v>
      </c>
      <c r="G11" s="60">
        <v>27.9</v>
      </c>
      <c r="H11" s="60">
        <v>14.8</v>
      </c>
      <c r="I11" s="61">
        <v>1.3</v>
      </c>
    </row>
    <row r="12" spans="1:18" s="32" customFormat="1" ht="15" customHeight="1" x14ac:dyDescent="0.15">
      <c r="A12" s="39"/>
      <c r="B12" s="186"/>
      <c r="C12" s="51" t="s">
        <v>25</v>
      </c>
      <c r="D12" s="84">
        <v>1</v>
      </c>
      <c r="E12" s="29">
        <v>0</v>
      </c>
      <c r="F12" s="30">
        <v>0</v>
      </c>
      <c r="G12" s="30">
        <v>100</v>
      </c>
      <c r="H12" s="30">
        <v>0</v>
      </c>
      <c r="I12" s="31">
        <v>0</v>
      </c>
    </row>
    <row r="13" spans="1:18" s="32" customFormat="1" ht="15" customHeight="1" x14ac:dyDescent="0.15">
      <c r="A13" s="25"/>
      <c r="B13" s="185" t="s">
        <v>70</v>
      </c>
      <c r="C13" s="52" t="s">
        <v>28</v>
      </c>
      <c r="D13" s="82">
        <v>53</v>
      </c>
      <c r="E13" s="35">
        <v>7.5</v>
      </c>
      <c r="F13" s="36">
        <v>26.4</v>
      </c>
      <c r="G13" s="36">
        <v>13.2</v>
      </c>
      <c r="H13" s="36">
        <v>52.8</v>
      </c>
      <c r="I13" s="37">
        <v>0</v>
      </c>
    </row>
    <row r="14" spans="1:18" s="32" customFormat="1" ht="15" customHeight="1" x14ac:dyDescent="0.15">
      <c r="A14" s="25"/>
      <c r="B14" s="185"/>
      <c r="C14" s="52" t="s">
        <v>29</v>
      </c>
      <c r="D14" s="82">
        <v>194</v>
      </c>
      <c r="E14" s="35">
        <v>16</v>
      </c>
      <c r="F14" s="36">
        <v>32.5</v>
      </c>
      <c r="G14" s="36">
        <v>32.5</v>
      </c>
      <c r="H14" s="36">
        <v>18</v>
      </c>
      <c r="I14" s="37">
        <v>1</v>
      </c>
    </row>
    <row r="15" spans="1:18" s="32" customFormat="1" ht="15" customHeight="1" x14ac:dyDescent="0.15">
      <c r="A15" s="25"/>
      <c r="B15" s="185"/>
      <c r="C15" s="52" t="s">
        <v>30</v>
      </c>
      <c r="D15" s="38">
        <v>268</v>
      </c>
      <c r="E15" s="41">
        <v>17.2</v>
      </c>
      <c r="F15" s="42">
        <v>37.299999999999997</v>
      </c>
      <c r="G15" s="42">
        <v>36.9</v>
      </c>
      <c r="H15" s="42">
        <v>7.1</v>
      </c>
      <c r="I15" s="43">
        <v>1.5</v>
      </c>
    </row>
    <row r="16" spans="1:18" s="32" customFormat="1" ht="15" customHeight="1" x14ac:dyDescent="0.15">
      <c r="A16" s="25"/>
      <c r="B16" s="185"/>
      <c r="C16" s="52" t="s">
        <v>31</v>
      </c>
      <c r="D16" s="83">
        <v>361</v>
      </c>
      <c r="E16" s="59">
        <v>17.7</v>
      </c>
      <c r="F16" s="60">
        <v>36.6</v>
      </c>
      <c r="G16" s="60">
        <v>38.5</v>
      </c>
      <c r="H16" s="60">
        <v>6.1</v>
      </c>
      <c r="I16" s="61">
        <v>1.1000000000000001</v>
      </c>
    </row>
    <row r="17" spans="1:9" s="32" customFormat="1" ht="15" customHeight="1" x14ac:dyDescent="0.15">
      <c r="A17" s="25"/>
      <c r="B17" s="185"/>
      <c r="C17" s="52" t="s">
        <v>32</v>
      </c>
      <c r="D17" s="38">
        <v>333</v>
      </c>
      <c r="E17" s="41">
        <v>26.4</v>
      </c>
      <c r="F17" s="42">
        <v>39.299999999999997</v>
      </c>
      <c r="G17" s="42">
        <v>27</v>
      </c>
      <c r="H17" s="42">
        <v>6.6</v>
      </c>
      <c r="I17" s="43">
        <v>0.6</v>
      </c>
    </row>
    <row r="18" spans="1:9" s="32" customFormat="1" ht="15" customHeight="1" x14ac:dyDescent="0.15">
      <c r="A18" s="25"/>
      <c r="B18" s="185"/>
      <c r="C18" s="52" t="s">
        <v>33</v>
      </c>
      <c r="D18" s="83">
        <v>329</v>
      </c>
      <c r="E18" s="59">
        <v>25.5</v>
      </c>
      <c r="F18" s="60">
        <v>44.7</v>
      </c>
      <c r="G18" s="60">
        <v>20.100000000000001</v>
      </c>
      <c r="H18" s="60">
        <v>8.8000000000000007</v>
      </c>
      <c r="I18" s="61">
        <v>0.9</v>
      </c>
    </row>
    <row r="19" spans="1:9" s="32" customFormat="1" ht="15" customHeight="1" x14ac:dyDescent="0.15">
      <c r="A19" s="25"/>
      <c r="B19" s="186"/>
      <c r="C19" s="53" t="s">
        <v>24</v>
      </c>
      <c r="D19" s="84">
        <v>177</v>
      </c>
      <c r="E19" s="29">
        <v>23.7</v>
      </c>
      <c r="F19" s="30">
        <v>36.200000000000003</v>
      </c>
      <c r="G19" s="30">
        <v>16.399999999999999</v>
      </c>
      <c r="H19" s="30">
        <v>19.2</v>
      </c>
      <c r="I19" s="31">
        <v>4.5</v>
      </c>
    </row>
    <row r="20" spans="1:9" s="18" customFormat="1" ht="15" customHeight="1" x14ac:dyDescent="0.15">
      <c r="B20" s="185" t="s">
        <v>71</v>
      </c>
      <c r="C20" s="54" t="s">
        <v>34</v>
      </c>
      <c r="D20" s="38">
        <v>73</v>
      </c>
      <c r="E20" s="41">
        <v>27.4</v>
      </c>
      <c r="F20" s="42">
        <v>42.5</v>
      </c>
      <c r="G20" s="42">
        <v>27.4</v>
      </c>
      <c r="H20" s="42">
        <v>1.4</v>
      </c>
      <c r="I20" s="43">
        <v>1.4</v>
      </c>
    </row>
    <row r="21" spans="1:9" s="44" customFormat="1" ht="15" customHeight="1" x14ac:dyDescent="0.15">
      <c r="A21" s="18"/>
      <c r="B21" s="185"/>
      <c r="C21" s="62" t="s">
        <v>35</v>
      </c>
      <c r="D21" s="83">
        <v>14</v>
      </c>
      <c r="E21" s="59">
        <v>21.4</v>
      </c>
      <c r="F21" s="60">
        <v>50</v>
      </c>
      <c r="G21" s="60">
        <v>21.4</v>
      </c>
      <c r="H21" s="60">
        <v>0</v>
      </c>
      <c r="I21" s="61">
        <v>7.1</v>
      </c>
    </row>
    <row r="22" spans="1:9" s="44" customFormat="1" ht="15" customHeight="1" x14ac:dyDescent="0.15">
      <c r="A22" s="18"/>
      <c r="B22" s="185"/>
      <c r="C22" s="48" t="s">
        <v>36</v>
      </c>
      <c r="D22" s="82">
        <v>94</v>
      </c>
      <c r="E22" s="35">
        <v>20.2</v>
      </c>
      <c r="F22" s="36">
        <v>39.4</v>
      </c>
      <c r="G22" s="36">
        <v>31.9</v>
      </c>
      <c r="H22" s="36">
        <v>5.3</v>
      </c>
      <c r="I22" s="37">
        <v>3.2</v>
      </c>
    </row>
    <row r="23" spans="1:9" s="44" customFormat="1" ht="15" customHeight="1" x14ac:dyDescent="0.15">
      <c r="A23" s="18"/>
      <c r="B23" s="185"/>
      <c r="C23" s="48" t="s">
        <v>37</v>
      </c>
      <c r="D23" s="38">
        <v>245</v>
      </c>
      <c r="E23" s="41">
        <v>18.8</v>
      </c>
      <c r="F23" s="42">
        <v>34.700000000000003</v>
      </c>
      <c r="G23" s="42">
        <v>38.4</v>
      </c>
      <c r="H23" s="42">
        <v>7.8</v>
      </c>
      <c r="I23" s="43">
        <v>0.4</v>
      </c>
    </row>
    <row r="24" spans="1:9" s="44" customFormat="1" ht="15" customHeight="1" x14ac:dyDescent="0.15">
      <c r="A24" s="18"/>
      <c r="B24" s="185"/>
      <c r="C24" s="55" t="s">
        <v>38</v>
      </c>
      <c r="D24" s="83">
        <v>255</v>
      </c>
      <c r="E24" s="59">
        <v>24.3</v>
      </c>
      <c r="F24" s="60">
        <v>38.799999999999997</v>
      </c>
      <c r="G24" s="60">
        <v>33.700000000000003</v>
      </c>
      <c r="H24" s="60">
        <v>3.1</v>
      </c>
      <c r="I24" s="61">
        <v>0</v>
      </c>
    </row>
    <row r="25" spans="1:9" s="44" customFormat="1" ht="15" customHeight="1" x14ac:dyDescent="0.15">
      <c r="A25" s="18"/>
      <c r="B25" s="185"/>
      <c r="C25" s="63" t="s">
        <v>39</v>
      </c>
      <c r="D25" s="83">
        <v>246</v>
      </c>
      <c r="E25" s="59">
        <v>20.3</v>
      </c>
      <c r="F25" s="60">
        <v>46.3</v>
      </c>
      <c r="G25" s="60">
        <v>29.7</v>
      </c>
      <c r="H25" s="60">
        <v>2.8</v>
      </c>
      <c r="I25" s="61">
        <v>0.8</v>
      </c>
    </row>
    <row r="26" spans="1:9" s="18" customFormat="1" ht="15" customHeight="1" x14ac:dyDescent="0.15">
      <c r="B26" s="185"/>
      <c r="C26" s="54" t="s">
        <v>40</v>
      </c>
      <c r="D26" s="38">
        <v>83</v>
      </c>
      <c r="E26" s="41">
        <v>15.7</v>
      </c>
      <c r="F26" s="42">
        <v>47</v>
      </c>
      <c r="G26" s="42">
        <v>31.3</v>
      </c>
      <c r="H26" s="42">
        <v>3.6</v>
      </c>
      <c r="I26" s="43">
        <v>2.4</v>
      </c>
    </row>
    <row r="27" spans="1:9" s="44" customFormat="1" ht="15" customHeight="1" x14ac:dyDescent="0.15">
      <c r="A27" s="18"/>
      <c r="B27" s="185"/>
      <c r="C27" s="62" t="s">
        <v>41</v>
      </c>
      <c r="D27" s="83">
        <v>47</v>
      </c>
      <c r="E27" s="59">
        <v>34</v>
      </c>
      <c r="F27" s="60">
        <v>38.299999999999997</v>
      </c>
      <c r="G27" s="60">
        <v>21.3</v>
      </c>
      <c r="H27" s="60">
        <v>6.4</v>
      </c>
      <c r="I27" s="61">
        <v>0</v>
      </c>
    </row>
    <row r="28" spans="1:9" s="44" customFormat="1" ht="15" customHeight="1" x14ac:dyDescent="0.15">
      <c r="A28" s="18"/>
      <c r="B28" s="185"/>
      <c r="C28" s="48" t="s">
        <v>19</v>
      </c>
      <c r="D28" s="82">
        <v>161</v>
      </c>
      <c r="E28" s="35">
        <v>24.2</v>
      </c>
      <c r="F28" s="36">
        <v>36.6</v>
      </c>
      <c r="G28" s="36">
        <v>28</v>
      </c>
      <c r="H28" s="36">
        <v>10.6</v>
      </c>
      <c r="I28" s="37">
        <v>0.6</v>
      </c>
    </row>
    <row r="29" spans="1:9" s="44" customFormat="1" ht="15" customHeight="1" x14ac:dyDescent="0.15">
      <c r="A29" s="18"/>
      <c r="B29" s="185"/>
      <c r="C29" s="48" t="s">
        <v>42</v>
      </c>
      <c r="D29" s="38">
        <v>92</v>
      </c>
      <c r="E29" s="41">
        <v>9.8000000000000007</v>
      </c>
      <c r="F29" s="42">
        <v>27.2</v>
      </c>
      <c r="G29" s="42">
        <v>13</v>
      </c>
      <c r="H29" s="42">
        <v>50</v>
      </c>
      <c r="I29" s="43">
        <v>0</v>
      </c>
    </row>
    <row r="30" spans="1:9" s="44" customFormat="1" ht="15" customHeight="1" x14ac:dyDescent="0.15">
      <c r="A30" s="18"/>
      <c r="B30" s="185"/>
      <c r="C30" s="55" t="s">
        <v>20</v>
      </c>
      <c r="D30" s="83">
        <v>232</v>
      </c>
      <c r="E30" s="59">
        <v>20.3</v>
      </c>
      <c r="F30" s="60">
        <v>34.5</v>
      </c>
      <c r="G30" s="60">
        <v>19.399999999999999</v>
      </c>
      <c r="H30" s="60">
        <v>22</v>
      </c>
      <c r="I30" s="61">
        <v>3.9</v>
      </c>
    </row>
    <row r="31" spans="1:9" s="44" customFormat="1" ht="15" customHeight="1" x14ac:dyDescent="0.15">
      <c r="A31" s="18"/>
      <c r="B31" s="186"/>
      <c r="C31" s="56" t="s">
        <v>25</v>
      </c>
      <c r="D31" s="84">
        <v>160</v>
      </c>
      <c r="E31" s="29">
        <v>21.3</v>
      </c>
      <c r="F31" s="30">
        <v>33.799999999999997</v>
      </c>
      <c r="G31" s="30">
        <v>27.5</v>
      </c>
      <c r="H31" s="30">
        <v>17.5</v>
      </c>
      <c r="I31" s="31">
        <v>0</v>
      </c>
    </row>
    <row r="32" spans="1:9" s="44" customFormat="1" ht="15" customHeight="1" x14ac:dyDescent="0.15">
      <c r="A32" s="18"/>
      <c r="B32" s="185" t="s">
        <v>72</v>
      </c>
      <c r="C32" s="48" t="s">
        <v>43</v>
      </c>
      <c r="D32" s="82">
        <v>758</v>
      </c>
      <c r="E32" s="35">
        <v>19.100000000000001</v>
      </c>
      <c r="F32" s="36">
        <v>41.6</v>
      </c>
      <c r="G32" s="36">
        <v>31.7</v>
      </c>
      <c r="H32" s="36">
        <v>6.5</v>
      </c>
      <c r="I32" s="37">
        <v>1.2</v>
      </c>
    </row>
    <row r="33" spans="1:9" s="44" customFormat="1" ht="15" customHeight="1" x14ac:dyDescent="0.15">
      <c r="A33" s="18"/>
      <c r="B33" s="186"/>
      <c r="C33" s="47" t="s">
        <v>44</v>
      </c>
      <c r="D33" s="40">
        <v>952</v>
      </c>
      <c r="E33" s="67">
        <v>22.5</v>
      </c>
      <c r="F33" s="68">
        <v>35.200000000000003</v>
      </c>
      <c r="G33" s="68">
        <v>26.5</v>
      </c>
      <c r="H33" s="68">
        <v>14.7</v>
      </c>
      <c r="I33" s="69">
        <v>1.2</v>
      </c>
    </row>
    <row r="34" spans="1:9" s="44" customFormat="1" ht="15" customHeight="1" x14ac:dyDescent="0.15">
      <c r="A34" s="18"/>
      <c r="B34" s="185" t="s">
        <v>73</v>
      </c>
      <c r="C34" s="70" t="s">
        <v>45</v>
      </c>
      <c r="D34" s="85">
        <v>522</v>
      </c>
      <c r="E34" s="71">
        <v>18.2</v>
      </c>
      <c r="F34" s="72">
        <v>34.9</v>
      </c>
      <c r="G34" s="72">
        <v>24.5</v>
      </c>
      <c r="H34" s="72">
        <v>21.1</v>
      </c>
      <c r="I34" s="73">
        <v>1.3</v>
      </c>
    </row>
    <row r="35" spans="1:9" s="44" customFormat="1" ht="15" customHeight="1" x14ac:dyDescent="0.15">
      <c r="A35" s="18"/>
      <c r="B35" s="185"/>
      <c r="C35" s="48" t="s">
        <v>46</v>
      </c>
      <c r="D35" s="38">
        <v>995</v>
      </c>
      <c r="E35" s="41">
        <v>21.7</v>
      </c>
      <c r="F35" s="42">
        <v>40.9</v>
      </c>
      <c r="G35" s="42">
        <v>31.5</v>
      </c>
      <c r="H35" s="42">
        <v>5</v>
      </c>
      <c r="I35" s="43">
        <v>0.9</v>
      </c>
    </row>
    <row r="36" spans="1:9" s="44" customFormat="1" ht="15" customHeight="1" x14ac:dyDescent="0.15">
      <c r="A36" s="18"/>
      <c r="B36" s="186"/>
      <c r="C36" s="56" t="s">
        <v>25</v>
      </c>
      <c r="D36" s="86">
        <v>191</v>
      </c>
      <c r="E36" s="64">
        <v>24.6</v>
      </c>
      <c r="F36" s="65">
        <v>30.9</v>
      </c>
      <c r="G36" s="65">
        <v>26.7</v>
      </c>
      <c r="H36" s="65">
        <v>15.2</v>
      </c>
      <c r="I36" s="66">
        <v>2.6</v>
      </c>
    </row>
    <row r="37" spans="1:9" s="44" customFormat="1" ht="15" customHeight="1" x14ac:dyDescent="0.15">
      <c r="A37" s="18"/>
      <c r="B37" s="185" t="s">
        <v>74</v>
      </c>
      <c r="C37" s="54" t="s">
        <v>47</v>
      </c>
      <c r="D37" s="38">
        <v>153</v>
      </c>
      <c r="E37" s="41">
        <v>14.4</v>
      </c>
      <c r="F37" s="42">
        <v>37.299999999999997</v>
      </c>
      <c r="G37" s="42">
        <v>47.1</v>
      </c>
      <c r="H37" s="42">
        <v>1.3</v>
      </c>
      <c r="I37" s="43">
        <v>0</v>
      </c>
    </row>
    <row r="38" spans="1:9" s="44" customFormat="1" ht="15" customHeight="1" x14ac:dyDescent="0.15">
      <c r="A38" s="18"/>
      <c r="B38" s="185"/>
      <c r="C38" s="62" t="s">
        <v>48</v>
      </c>
      <c r="D38" s="83">
        <v>230</v>
      </c>
      <c r="E38" s="59">
        <v>19.100000000000001</v>
      </c>
      <c r="F38" s="60">
        <v>34.299999999999997</v>
      </c>
      <c r="G38" s="60">
        <v>43.5</v>
      </c>
      <c r="H38" s="60">
        <v>3</v>
      </c>
      <c r="I38" s="61">
        <v>0</v>
      </c>
    </row>
    <row r="39" spans="1:9" s="44" customFormat="1" ht="15" customHeight="1" x14ac:dyDescent="0.15">
      <c r="A39" s="18"/>
      <c r="B39" s="185"/>
      <c r="C39" s="48" t="s">
        <v>49</v>
      </c>
      <c r="D39" s="38">
        <v>130</v>
      </c>
      <c r="E39" s="41">
        <v>23.1</v>
      </c>
      <c r="F39" s="42">
        <v>34.6</v>
      </c>
      <c r="G39" s="42">
        <v>41.5</v>
      </c>
      <c r="H39" s="42">
        <v>0.8</v>
      </c>
      <c r="I39" s="43">
        <v>0</v>
      </c>
    </row>
    <row r="40" spans="1:9" s="44" customFormat="1" ht="15" customHeight="1" x14ac:dyDescent="0.15">
      <c r="A40" s="18"/>
      <c r="B40" s="185"/>
      <c r="C40" s="88" t="s">
        <v>50</v>
      </c>
      <c r="D40" s="83">
        <v>120</v>
      </c>
      <c r="E40" s="59">
        <v>27.5</v>
      </c>
      <c r="F40" s="60">
        <v>25</v>
      </c>
      <c r="G40" s="60">
        <v>41.7</v>
      </c>
      <c r="H40" s="60">
        <v>4.2</v>
      </c>
      <c r="I40" s="61">
        <v>1.7</v>
      </c>
    </row>
    <row r="41" spans="1:9" s="44" customFormat="1" ht="15" customHeight="1" x14ac:dyDescent="0.15">
      <c r="A41" s="18"/>
      <c r="B41" s="185"/>
      <c r="C41" s="88" t="s">
        <v>51</v>
      </c>
      <c r="D41" s="38">
        <v>646</v>
      </c>
      <c r="E41" s="41">
        <v>23.4</v>
      </c>
      <c r="F41" s="42">
        <v>42.9</v>
      </c>
      <c r="G41" s="42">
        <v>23.4</v>
      </c>
      <c r="H41" s="42">
        <v>9.4</v>
      </c>
      <c r="I41" s="43">
        <v>0.9</v>
      </c>
    </row>
    <row r="42" spans="1:9" s="44" customFormat="1" ht="15" customHeight="1" x14ac:dyDescent="0.15">
      <c r="A42" s="18"/>
      <c r="B42" s="186"/>
      <c r="C42" s="57" t="s">
        <v>52</v>
      </c>
      <c r="D42" s="86">
        <v>639</v>
      </c>
      <c r="E42" s="64">
        <v>20</v>
      </c>
      <c r="F42" s="65">
        <v>35.4</v>
      </c>
      <c r="G42" s="65">
        <v>25.5</v>
      </c>
      <c r="H42" s="65">
        <v>17.7</v>
      </c>
      <c r="I42" s="66">
        <v>1.4</v>
      </c>
    </row>
    <row r="43" spans="1:9" s="18" customFormat="1" ht="15" customHeight="1" x14ac:dyDescent="0.15">
      <c r="B43" s="183" t="s">
        <v>75</v>
      </c>
      <c r="C43" s="54" t="s">
        <v>53</v>
      </c>
      <c r="D43" s="38">
        <v>129</v>
      </c>
      <c r="E43" s="41">
        <v>14.7</v>
      </c>
      <c r="F43" s="42">
        <v>27.9</v>
      </c>
      <c r="G43" s="42">
        <v>19.399999999999999</v>
      </c>
      <c r="H43" s="42">
        <v>36.4</v>
      </c>
      <c r="I43" s="43">
        <v>1.6</v>
      </c>
    </row>
    <row r="44" spans="1:9" s="44" customFormat="1" ht="15" customHeight="1" x14ac:dyDescent="0.15">
      <c r="A44" s="18"/>
      <c r="B44" s="185"/>
      <c r="C44" s="62" t="s">
        <v>54</v>
      </c>
      <c r="D44" s="83">
        <v>189</v>
      </c>
      <c r="E44" s="59">
        <v>22.2</v>
      </c>
      <c r="F44" s="60">
        <v>33.9</v>
      </c>
      <c r="G44" s="60">
        <v>26.5</v>
      </c>
      <c r="H44" s="60">
        <v>14.3</v>
      </c>
      <c r="I44" s="61">
        <v>3.2</v>
      </c>
    </row>
    <row r="45" spans="1:9" s="44" customFormat="1" ht="15" customHeight="1" x14ac:dyDescent="0.15">
      <c r="A45" s="18"/>
      <c r="B45" s="185"/>
      <c r="C45" s="48" t="s">
        <v>55</v>
      </c>
      <c r="D45" s="82">
        <v>312</v>
      </c>
      <c r="E45" s="35">
        <v>24.7</v>
      </c>
      <c r="F45" s="36">
        <v>35.6</v>
      </c>
      <c r="G45" s="36">
        <v>26.6</v>
      </c>
      <c r="H45" s="36">
        <v>11.2</v>
      </c>
      <c r="I45" s="37">
        <v>1.9</v>
      </c>
    </row>
    <row r="46" spans="1:9" s="44" customFormat="1" ht="15" customHeight="1" x14ac:dyDescent="0.15">
      <c r="A46" s="18"/>
      <c r="B46" s="185"/>
      <c r="C46" s="48" t="s">
        <v>56</v>
      </c>
      <c r="D46" s="38">
        <v>294</v>
      </c>
      <c r="E46" s="41">
        <v>21.1</v>
      </c>
      <c r="F46" s="42">
        <v>41.8</v>
      </c>
      <c r="G46" s="42">
        <v>28.2</v>
      </c>
      <c r="H46" s="42">
        <v>8.5</v>
      </c>
      <c r="I46" s="43">
        <v>0.3</v>
      </c>
    </row>
    <row r="47" spans="1:9" s="44" customFormat="1" ht="15" customHeight="1" x14ac:dyDescent="0.15">
      <c r="A47" s="18"/>
      <c r="B47" s="185"/>
      <c r="C47" s="55" t="s">
        <v>57</v>
      </c>
      <c r="D47" s="83">
        <v>344</v>
      </c>
      <c r="E47" s="59">
        <v>23.5</v>
      </c>
      <c r="F47" s="60">
        <v>41.9</v>
      </c>
      <c r="G47" s="60">
        <v>27.9</v>
      </c>
      <c r="H47" s="60">
        <v>6.4</v>
      </c>
      <c r="I47" s="61">
        <v>0.3</v>
      </c>
    </row>
    <row r="48" spans="1:9" s="44" customFormat="1" ht="15" customHeight="1" x14ac:dyDescent="0.15">
      <c r="A48" s="18"/>
      <c r="B48" s="185"/>
      <c r="C48" s="54" t="s">
        <v>58</v>
      </c>
      <c r="D48" s="38">
        <v>174</v>
      </c>
      <c r="E48" s="41">
        <v>19</v>
      </c>
      <c r="F48" s="42">
        <v>41.4</v>
      </c>
      <c r="G48" s="42">
        <v>36.200000000000003</v>
      </c>
      <c r="H48" s="42">
        <v>3.4</v>
      </c>
      <c r="I48" s="43">
        <v>0</v>
      </c>
    </row>
    <row r="49" spans="1:18" s="18" customFormat="1" ht="15" customHeight="1" x14ac:dyDescent="0.15">
      <c r="B49" s="185"/>
      <c r="C49" s="63" t="s">
        <v>59</v>
      </c>
      <c r="D49" s="83">
        <v>90</v>
      </c>
      <c r="E49" s="59">
        <v>11.1</v>
      </c>
      <c r="F49" s="60">
        <v>42.2</v>
      </c>
      <c r="G49" s="60">
        <v>41.1</v>
      </c>
      <c r="H49" s="60">
        <v>5.6</v>
      </c>
      <c r="I49" s="61">
        <v>0</v>
      </c>
    </row>
    <row r="50" spans="1:18" s="44" customFormat="1" ht="15" customHeight="1" x14ac:dyDescent="0.15">
      <c r="A50" s="18"/>
      <c r="B50" s="186"/>
      <c r="C50" s="57" t="s">
        <v>60</v>
      </c>
      <c r="D50" s="84">
        <v>108</v>
      </c>
      <c r="E50" s="29">
        <v>25</v>
      </c>
      <c r="F50" s="30">
        <v>37</v>
      </c>
      <c r="G50" s="30">
        <v>30.6</v>
      </c>
      <c r="H50" s="30">
        <v>7.4</v>
      </c>
      <c r="I50" s="31">
        <v>0</v>
      </c>
    </row>
    <row r="51" spans="1:18" s="44" customFormat="1" ht="15" customHeight="1" x14ac:dyDescent="0.15">
      <c r="A51" s="18"/>
      <c r="B51" s="183" t="s">
        <v>224</v>
      </c>
      <c r="C51" s="48" t="s">
        <v>225</v>
      </c>
      <c r="D51" s="82">
        <v>1310</v>
      </c>
      <c r="E51" s="35">
        <v>22.7</v>
      </c>
      <c r="F51" s="36">
        <v>38.4</v>
      </c>
      <c r="G51" s="36">
        <v>28.5</v>
      </c>
      <c r="H51" s="36">
        <v>9.6999999999999993</v>
      </c>
      <c r="I51" s="37">
        <v>0.7</v>
      </c>
      <c r="J51" s="121"/>
    </row>
    <row r="52" spans="1:18" s="44" customFormat="1" ht="15" customHeight="1" x14ac:dyDescent="0.15">
      <c r="A52" s="18"/>
      <c r="B52" s="186"/>
      <c r="C52" s="57" t="s">
        <v>226</v>
      </c>
      <c r="D52" s="84">
        <v>382</v>
      </c>
      <c r="E52" s="29">
        <v>16</v>
      </c>
      <c r="F52" s="30">
        <v>36.6</v>
      </c>
      <c r="G52" s="30">
        <v>30.4</v>
      </c>
      <c r="H52" s="30">
        <v>14.9</v>
      </c>
      <c r="I52" s="31">
        <v>2.1</v>
      </c>
      <c r="J52" s="121"/>
    </row>
    <row r="53" spans="1:18" s="44" customFormat="1" ht="15" customHeight="1" x14ac:dyDescent="0.15">
      <c r="A53" s="18"/>
      <c r="B53" s="183" t="s">
        <v>76</v>
      </c>
      <c r="C53" s="54" t="s">
        <v>61</v>
      </c>
      <c r="D53" s="38">
        <v>842</v>
      </c>
      <c r="E53" s="41">
        <v>20.399999999999999</v>
      </c>
      <c r="F53" s="42">
        <v>37.6</v>
      </c>
      <c r="G53" s="42">
        <v>27.9</v>
      </c>
      <c r="H53" s="42">
        <v>12.8</v>
      </c>
      <c r="I53" s="133">
        <v>1.2</v>
      </c>
      <c r="J53" s="138"/>
      <c r="K53" s="121"/>
    </row>
    <row r="54" spans="1:18" s="44" customFormat="1" ht="15" customHeight="1" x14ac:dyDescent="0.15">
      <c r="A54" s="18"/>
      <c r="B54" s="184"/>
      <c r="C54" s="63" t="s">
        <v>184</v>
      </c>
      <c r="D54" s="83">
        <v>107</v>
      </c>
      <c r="E54" s="59">
        <v>20.6</v>
      </c>
      <c r="F54" s="60">
        <v>37.4</v>
      </c>
      <c r="G54" s="60">
        <v>33.6</v>
      </c>
      <c r="H54" s="60">
        <v>8.4</v>
      </c>
      <c r="I54" s="134">
        <v>0</v>
      </c>
      <c r="J54" s="138"/>
      <c r="K54" s="121"/>
    </row>
    <row r="55" spans="1:18" s="18" customFormat="1" ht="15" customHeight="1" x14ac:dyDescent="0.15">
      <c r="B55" s="185"/>
      <c r="C55" s="54" t="s">
        <v>62</v>
      </c>
      <c r="D55" s="38">
        <v>244</v>
      </c>
      <c r="E55" s="41">
        <v>22.1</v>
      </c>
      <c r="F55" s="42">
        <v>34.799999999999997</v>
      </c>
      <c r="G55" s="42">
        <v>28.3</v>
      </c>
      <c r="H55" s="42">
        <v>13.5</v>
      </c>
      <c r="I55" s="133">
        <v>1.2</v>
      </c>
      <c r="J55" s="139"/>
      <c r="K55" s="137"/>
    </row>
    <row r="56" spans="1:18" s="44" customFormat="1" ht="15" customHeight="1" x14ac:dyDescent="0.15">
      <c r="A56" s="18"/>
      <c r="B56" s="185"/>
      <c r="C56" s="62" t="s">
        <v>186</v>
      </c>
      <c r="D56" s="83">
        <v>26</v>
      </c>
      <c r="E56" s="59">
        <v>26.9</v>
      </c>
      <c r="F56" s="60">
        <v>46.2</v>
      </c>
      <c r="G56" s="60">
        <v>19.2</v>
      </c>
      <c r="H56" s="60">
        <v>3.8</v>
      </c>
      <c r="I56" s="134">
        <v>3.8</v>
      </c>
      <c r="J56" s="138"/>
      <c r="K56" s="121"/>
    </row>
    <row r="57" spans="1:18" s="44" customFormat="1" ht="15" customHeight="1" x14ac:dyDescent="0.15">
      <c r="A57" s="18"/>
      <c r="B57" s="185"/>
      <c r="C57" s="48" t="s">
        <v>187</v>
      </c>
      <c r="D57" s="82">
        <v>101</v>
      </c>
      <c r="E57" s="35">
        <v>20.8</v>
      </c>
      <c r="F57" s="36">
        <v>40.6</v>
      </c>
      <c r="G57" s="36">
        <v>28.7</v>
      </c>
      <c r="H57" s="36">
        <v>9.9</v>
      </c>
      <c r="I57" s="135">
        <v>0</v>
      </c>
      <c r="J57" s="138"/>
      <c r="K57" s="121"/>
    </row>
    <row r="58" spans="1:18" s="44" customFormat="1" ht="15" customHeight="1" x14ac:dyDescent="0.15">
      <c r="A58" s="18"/>
      <c r="B58" s="185"/>
      <c r="C58" s="48" t="s">
        <v>188</v>
      </c>
      <c r="D58" s="83">
        <v>58</v>
      </c>
      <c r="E58" s="59">
        <v>15.5</v>
      </c>
      <c r="F58" s="60">
        <v>41.4</v>
      </c>
      <c r="G58" s="60">
        <v>25.9</v>
      </c>
      <c r="H58" s="60">
        <v>17.2</v>
      </c>
      <c r="I58" s="134">
        <v>0</v>
      </c>
      <c r="J58" s="138"/>
      <c r="K58" s="121"/>
    </row>
    <row r="59" spans="1:18" s="44" customFormat="1" ht="15" customHeight="1" x14ac:dyDescent="0.15">
      <c r="A59" s="18"/>
      <c r="B59" s="185"/>
      <c r="C59" s="55" t="s">
        <v>189</v>
      </c>
      <c r="D59" s="82">
        <v>134</v>
      </c>
      <c r="E59" s="35">
        <v>26.1</v>
      </c>
      <c r="F59" s="36">
        <v>38.799999999999997</v>
      </c>
      <c r="G59" s="36">
        <v>29.1</v>
      </c>
      <c r="H59" s="36">
        <v>4.5</v>
      </c>
      <c r="I59" s="135">
        <v>1.5</v>
      </c>
      <c r="J59" s="138"/>
      <c r="K59" s="121"/>
    </row>
    <row r="60" spans="1:18" s="44" customFormat="1" ht="15" customHeight="1" x14ac:dyDescent="0.15">
      <c r="A60" s="18"/>
      <c r="B60" s="186"/>
      <c r="C60" s="56" t="s">
        <v>231</v>
      </c>
      <c r="D60" s="84">
        <v>189</v>
      </c>
      <c r="E60" s="29">
        <v>20.6</v>
      </c>
      <c r="F60" s="30">
        <v>40.200000000000003</v>
      </c>
      <c r="G60" s="30">
        <v>33.299999999999997</v>
      </c>
      <c r="H60" s="30">
        <v>5.3</v>
      </c>
      <c r="I60" s="136">
        <v>0.5</v>
      </c>
      <c r="J60" s="138"/>
      <c r="K60" s="121"/>
    </row>
    <row r="61" spans="1:18" s="18" customFormat="1" ht="15" customHeight="1" x14ac:dyDescent="0.15">
      <c r="B61" s="183" t="s">
        <v>234</v>
      </c>
      <c r="C61" s="55" t="s">
        <v>232</v>
      </c>
      <c r="D61" s="82">
        <v>538</v>
      </c>
      <c r="E61" s="35">
        <v>21</v>
      </c>
      <c r="F61" s="36">
        <v>39</v>
      </c>
      <c r="G61" s="36">
        <v>29.2</v>
      </c>
      <c r="H61" s="36">
        <v>9.6999999999999993</v>
      </c>
      <c r="I61" s="37">
        <v>1.1000000000000001</v>
      </c>
    </row>
    <row r="62" spans="1:18" s="44" customFormat="1" ht="15" customHeight="1" x14ac:dyDescent="0.15">
      <c r="A62" s="18"/>
      <c r="B62" s="186"/>
      <c r="C62" s="57" t="s">
        <v>233</v>
      </c>
      <c r="D62" s="84">
        <v>1145</v>
      </c>
      <c r="E62" s="29">
        <v>21</v>
      </c>
      <c r="F62" s="30">
        <v>37.700000000000003</v>
      </c>
      <c r="G62" s="30">
        <v>28.8</v>
      </c>
      <c r="H62" s="30">
        <v>11.5</v>
      </c>
      <c r="I62" s="31">
        <v>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322" priority="54" rank="1"/>
  </conditionalFormatting>
  <conditionalFormatting sqref="J10:XFD10 E10:H10">
    <cfRule type="top10" dxfId="3321" priority="53" rank="1"/>
  </conditionalFormatting>
  <conditionalFormatting sqref="J11:XFD11 E11:H11">
    <cfRule type="top10" dxfId="3320" priority="52" rank="1"/>
  </conditionalFormatting>
  <conditionalFormatting sqref="J14:XFD14 E14:H14">
    <cfRule type="top10" dxfId="3319" priority="51" rank="1"/>
  </conditionalFormatting>
  <conditionalFormatting sqref="J15:XFD15 E15:H15">
    <cfRule type="top10" dxfId="3318" priority="50" rank="1"/>
  </conditionalFormatting>
  <conditionalFormatting sqref="J16:XFD16 E16:H16">
    <cfRule type="top10" dxfId="3317" priority="49" rank="1"/>
  </conditionalFormatting>
  <conditionalFormatting sqref="J17:XFD17 E17:H17">
    <cfRule type="top10" dxfId="3316" priority="48" rank="1"/>
  </conditionalFormatting>
  <conditionalFormatting sqref="J18:XFD18 E18:H18">
    <cfRule type="top10" dxfId="3315" priority="47" rank="1"/>
  </conditionalFormatting>
  <conditionalFormatting sqref="J19:XFD19 E19:H19">
    <cfRule type="top10" dxfId="3314" priority="46" rank="1"/>
  </conditionalFormatting>
  <conditionalFormatting sqref="J20:XFD20 E20:H20">
    <cfRule type="top10" dxfId="3313" priority="45" rank="1"/>
  </conditionalFormatting>
  <conditionalFormatting sqref="J22:XFD22 E22:H22">
    <cfRule type="top10" dxfId="3312" priority="44" rank="1"/>
  </conditionalFormatting>
  <conditionalFormatting sqref="J23:XFD23 E23:H23">
    <cfRule type="top10" dxfId="3311" priority="43" rank="1"/>
  </conditionalFormatting>
  <conditionalFormatting sqref="J24:XFD24 E24:H24">
    <cfRule type="top10" dxfId="3310" priority="42" rank="1"/>
  </conditionalFormatting>
  <conditionalFormatting sqref="J25:XFD25 E25:H25">
    <cfRule type="top10" dxfId="3309" priority="41" rank="1"/>
  </conditionalFormatting>
  <conditionalFormatting sqref="J35:XFD35">
    <cfRule type="top10" dxfId="3308" priority="40" rank="1"/>
  </conditionalFormatting>
  <conditionalFormatting sqref="J36:XFD36">
    <cfRule type="top10" dxfId="3307" priority="39" rank="1"/>
  </conditionalFormatting>
  <conditionalFormatting sqref="J37:XFD37">
    <cfRule type="top10" dxfId="3306" priority="38" rank="1"/>
  </conditionalFormatting>
  <conditionalFormatting sqref="J38:XFD38">
    <cfRule type="top10" dxfId="3305" priority="37" rank="1"/>
  </conditionalFormatting>
  <conditionalFormatting sqref="J34:XFD34 E34:H34">
    <cfRule type="top10" dxfId="3304" priority="36" rank="1"/>
  </conditionalFormatting>
  <conditionalFormatting sqref="J39:XFD39 E39:H39">
    <cfRule type="top10" dxfId="3303" priority="35" rank="1"/>
  </conditionalFormatting>
  <conditionalFormatting sqref="J40:XFD40 E40:H40">
    <cfRule type="top10" dxfId="3302" priority="34" rank="1"/>
  </conditionalFormatting>
  <conditionalFormatting sqref="J41:XFD41 E41:H41">
    <cfRule type="top10" dxfId="3301" priority="33" rank="1"/>
  </conditionalFormatting>
  <conditionalFormatting sqref="J42:XFD42 E42:H42">
    <cfRule type="top10" dxfId="3300" priority="32" rank="1"/>
  </conditionalFormatting>
  <conditionalFormatting sqref="J13:XFD13 E13:H13">
    <cfRule type="top10" dxfId="3299" priority="31" rank="1"/>
  </conditionalFormatting>
  <conditionalFormatting sqref="J12:XFD12 E12:H12">
    <cfRule type="top10" dxfId="3298" priority="30" rank="1"/>
  </conditionalFormatting>
  <conditionalFormatting sqref="J21:XFD21 E21:H21">
    <cfRule type="top10" dxfId="3297" priority="29" rank="1"/>
  </conditionalFormatting>
  <conditionalFormatting sqref="J26:XFD26 E26:H26">
    <cfRule type="top10" dxfId="3296" priority="28" rank="1"/>
  </conditionalFormatting>
  <conditionalFormatting sqref="J28:XFD28 E28:H28">
    <cfRule type="top10" dxfId="3295" priority="27" rank="1"/>
  </conditionalFormatting>
  <conditionalFormatting sqref="J29:XFD29 E29:H29">
    <cfRule type="top10" dxfId="3294" priority="26" rank="1"/>
  </conditionalFormatting>
  <conditionalFormatting sqref="J30:XFD30 E30:H30">
    <cfRule type="top10" dxfId="3293" priority="25" rank="1"/>
  </conditionalFormatting>
  <conditionalFormatting sqref="J31:XFD31 E31:H31">
    <cfRule type="top10" dxfId="3292" priority="24" rank="1"/>
  </conditionalFormatting>
  <conditionalFormatting sqref="J27:XFD27 E27:H27">
    <cfRule type="top10" dxfId="3291" priority="23" rank="1"/>
  </conditionalFormatting>
  <conditionalFormatting sqref="J33:XFD33">
    <cfRule type="top10" dxfId="3290" priority="22" rank="1"/>
  </conditionalFormatting>
  <conditionalFormatting sqref="J32:XFD32 E32:H32">
    <cfRule type="top10" dxfId="3289" priority="21" rank="1"/>
  </conditionalFormatting>
  <conditionalFormatting sqref="J43:XFD43 E43:H43">
    <cfRule type="top10" dxfId="3288" priority="20" rank="1"/>
  </conditionalFormatting>
  <conditionalFormatting sqref="J45:XFD45 E45:H45">
    <cfRule type="top10" dxfId="3287" priority="19" rank="1"/>
  </conditionalFormatting>
  <conditionalFormatting sqref="J46:XFD46 E46:H46">
    <cfRule type="top10" dxfId="3286" priority="18" rank="1"/>
  </conditionalFormatting>
  <conditionalFormatting sqref="J47:XFD47 E47:H47">
    <cfRule type="top10" dxfId="3285" priority="17" rank="1"/>
  </conditionalFormatting>
  <conditionalFormatting sqref="J48:XFD48 E48:H48">
    <cfRule type="top10" dxfId="3284" priority="16" rank="1"/>
  </conditionalFormatting>
  <conditionalFormatting sqref="J44:XFD44 E44:H44">
    <cfRule type="top10" dxfId="3283" priority="15" rank="1"/>
  </conditionalFormatting>
  <conditionalFormatting sqref="J49:XFD49 E49:H49">
    <cfRule type="top10" dxfId="3282" priority="14" rank="1"/>
  </conditionalFormatting>
  <conditionalFormatting sqref="J51:XFD51 E51:H51">
    <cfRule type="top10" dxfId="3281" priority="13" rank="1"/>
  </conditionalFormatting>
  <conditionalFormatting sqref="J52:XFD52 E52:H52">
    <cfRule type="top10" dxfId="3280" priority="12" rank="1"/>
  </conditionalFormatting>
  <conditionalFormatting sqref="J53:XFD53 E53:H53">
    <cfRule type="top10" dxfId="3279" priority="11" rank="1"/>
  </conditionalFormatting>
  <conditionalFormatting sqref="J54:XFD54 E54:H54">
    <cfRule type="top10" dxfId="3278" priority="10" rank="1"/>
  </conditionalFormatting>
  <conditionalFormatting sqref="J50:XFD50 E50:H50">
    <cfRule type="top10" dxfId="3277" priority="9" rank="1"/>
  </conditionalFormatting>
  <conditionalFormatting sqref="J55:XFD55 E55:H55">
    <cfRule type="top10" dxfId="3276" priority="8" rank="1"/>
  </conditionalFormatting>
  <conditionalFormatting sqref="J57:XFD57 E57:H57">
    <cfRule type="top10" dxfId="3275" priority="7" rank="1"/>
  </conditionalFormatting>
  <conditionalFormatting sqref="J58:XFD58 E58:H58">
    <cfRule type="top10" dxfId="3274" priority="6" rank="1"/>
  </conditionalFormatting>
  <conditionalFormatting sqref="J59:XFD59 E59:H59">
    <cfRule type="top10" dxfId="3273" priority="5" rank="1"/>
  </conditionalFormatting>
  <conditionalFormatting sqref="J60:XFD60 E60:H60">
    <cfRule type="top10" dxfId="3272" priority="4" rank="1"/>
  </conditionalFormatting>
  <conditionalFormatting sqref="J56:XFD56 E56:H56">
    <cfRule type="top10" dxfId="3271" priority="3" rank="1"/>
  </conditionalFormatting>
  <conditionalFormatting sqref="J61:XFD61 E61:H61">
    <cfRule type="top10" dxfId="3270" priority="2" rank="1"/>
  </conditionalFormatting>
  <conditionalFormatting sqref="J62:XFD62 E62:H62">
    <cfRule type="top10" dxfId="3269" priority="1" rank="1"/>
  </conditionalFormatting>
  <conditionalFormatting sqref="E35:H35">
    <cfRule type="top10" dxfId="3268" priority="55" rank="1"/>
  </conditionalFormatting>
  <conditionalFormatting sqref="E36:H36">
    <cfRule type="top10" dxfId="3267" priority="56" rank="1"/>
  </conditionalFormatting>
  <conditionalFormatting sqref="E37:H37">
    <cfRule type="top10" dxfId="3266" priority="57" rank="1"/>
  </conditionalFormatting>
  <conditionalFormatting sqref="E38:H38">
    <cfRule type="top10" dxfId="3265" priority="58" rank="1"/>
  </conditionalFormatting>
  <conditionalFormatting sqref="E33:H33">
    <cfRule type="top10" dxfId="3264"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1EBC-D3C6-4C1D-85CA-A7ABFF69F78E}">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202" t="s">
        <v>660</v>
      </c>
      <c r="C4" s="202"/>
      <c r="D4" s="202"/>
      <c r="E4" s="202"/>
      <c r="F4" s="202"/>
      <c r="G4" s="202"/>
      <c r="H4" s="202"/>
      <c r="I4" s="202"/>
      <c r="J4" s="202"/>
      <c r="K4" s="202"/>
      <c r="L4" s="202"/>
      <c r="M4" s="202"/>
      <c r="N4" s="202"/>
      <c r="O4" s="202"/>
      <c r="P4" s="202"/>
      <c r="Q4" s="202"/>
      <c r="R4" s="202"/>
    </row>
    <row r="5" spans="1:18" s="12" customFormat="1" ht="15" customHeight="1" x14ac:dyDescent="0.15">
      <c r="A5" s="11"/>
      <c r="B5" s="202"/>
      <c r="C5" s="202"/>
      <c r="D5" s="202"/>
      <c r="E5" s="202"/>
      <c r="F5" s="202"/>
      <c r="G5" s="202"/>
      <c r="H5" s="202"/>
      <c r="I5" s="202"/>
      <c r="J5" s="202"/>
      <c r="K5" s="202"/>
      <c r="L5" s="202"/>
      <c r="M5" s="202"/>
      <c r="N5" s="202"/>
      <c r="O5" s="202"/>
      <c r="P5" s="202"/>
      <c r="Q5" s="202"/>
      <c r="R5" s="202"/>
    </row>
    <row r="6" spans="1:18" ht="15" customHeight="1" x14ac:dyDescent="0.15">
      <c r="E6" s="119" t="s">
        <v>0</v>
      </c>
      <c r="F6" s="119" t="s">
        <v>1</v>
      </c>
      <c r="G6" s="119" t="s">
        <v>2</v>
      </c>
      <c r="H6" s="119"/>
    </row>
    <row r="7" spans="1:18" s="17" customFormat="1" ht="210" customHeight="1" x14ac:dyDescent="0.15">
      <c r="A7" s="16"/>
      <c r="B7" s="188" t="s">
        <v>23</v>
      </c>
      <c r="C7" s="189"/>
      <c r="D7" s="3" t="s">
        <v>15</v>
      </c>
      <c r="E7" s="2" t="s">
        <v>277</v>
      </c>
      <c r="F7" s="1" t="s">
        <v>278</v>
      </c>
      <c r="G7" s="1" t="s">
        <v>279</v>
      </c>
      <c r="H7" s="4" t="s">
        <v>16</v>
      </c>
    </row>
    <row r="8" spans="1:18" s="24" customFormat="1" ht="15" customHeight="1" x14ac:dyDescent="0.15">
      <c r="A8" s="18"/>
      <c r="B8" s="5" t="s">
        <v>21</v>
      </c>
      <c r="C8" s="19"/>
      <c r="D8" s="20">
        <v>1505</v>
      </c>
      <c r="E8" s="21">
        <v>1164</v>
      </c>
      <c r="F8" s="22">
        <v>91</v>
      </c>
      <c r="G8" s="22">
        <v>247</v>
      </c>
      <c r="H8" s="23">
        <v>3</v>
      </c>
    </row>
    <row r="9" spans="1:18" s="32" customFormat="1" ht="15" customHeight="1" x14ac:dyDescent="0.15">
      <c r="A9" s="25"/>
      <c r="B9" s="26"/>
      <c r="C9" s="27"/>
      <c r="D9" s="28">
        <v>100</v>
      </c>
      <c r="E9" s="29">
        <v>77.3</v>
      </c>
      <c r="F9" s="30">
        <v>6</v>
      </c>
      <c r="G9" s="30">
        <v>16.399999999999999</v>
      </c>
      <c r="H9" s="31">
        <v>0.2</v>
      </c>
    </row>
    <row r="10" spans="1:18" s="32" customFormat="1" ht="15" customHeight="1" x14ac:dyDescent="0.15">
      <c r="A10" s="34"/>
      <c r="B10" s="183" t="s">
        <v>17</v>
      </c>
      <c r="C10" s="50" t="s">
        <v>18</v>
      </c>
      <c r="D10" s="82">
        <v>766</v>
      </c>
      <c r="E10" s="35">
        <v>78.599999999999994</v>
      </c>
      <c r="F10" s="36">
        <v>7.7</v>
      </c>
      <c r="G10" s="36">
        <v>13.4</v>
      </c>
      <c r="H10" s="37">
        <v>0.3</v>
      </c>
    </row>
    <row r="11" spans="1:18" s="32" customFormat="1" ht="15" customHeight="1" x14ac:dyDescent="0.15">
      <c r="A11" s="39"/>
      <c r="B11" s="185"/>
      <c r="C11" s="58" t="s">
        <v>69</v>
      </c>
      <c r="D11" s="83">
        <v>734</v>
      </c>
      <c r="E11" s="59">
        <v>76.599999999999994</v>
      </c>
      <c r="F11" s="60">
        <v>4.0999999999999996</v>
      </c>
      <c r="G11" s="60">
        <v>19.2</v>
      </c>
      <c r="H11" s="61">
        <v>0.1</v>
      </c>
    </row>
    <row r="12" spans="1:18" s="32" customFormat="1" ht="15" customHeight="1" x14ac:dyDescent="0.15">
      <c r="A12" s="39"/>
      <c r="B12" s="186"/>
      <c r="C12" s="51" t="s">
        <v>25</v>
      </c>
      <c r="D12" s="84">
        <v>1</v>
      </c>
      <c r="E12" s="29">
        <v>0</v>
      </c>
      <c r="F12" s="30">
        <v>100</v>
      </c>
      <c r="G12" s="30">
        <v>0</v>
      </c>
      <c r="H12" s="31">
        <v>0</v>
      </c>
    </row>
    <row r="13" spans="1:18" s="32" customFormat="1" ht="15" customHeight="1" x14ac:dyDescent="0.15">
      <c r="A13" s="25"/>
      <c r="B13" s="185" t="s">
        <v>70</v>
      </c>
      <c r="C13" s="52" t="s">
        <v>28</v>
      </c>
      <c r="D13" s="82">
        <v>25</v>
      </c>
      <c r="E13" s="35">
        <v>60</v>
      </c>
      <c r="F13" s="36">
        <v>16</v>
      </c>
      <c r="G13" s="36">
        <v>24</v>
      </c>
      <c r="H13" s="37">
        <v>0</v>
      </c>
    </row>
    <row r="14" spans="1:18" s="32" customFormat="1" ht="15" customHeight="1" x14ac:dyDescent="0.15">
      <c r="A14" s="25"/>
      <c r="B14" s="185"/>
      <c r="C14" s="52" t="s">
        <v>29</v>
      </c>
      <c r="D14" s="82">
        <v>157</v>
      </c>
      <c r="E14" s="35">
        <v>76.400000000000006</v>
      </c>
      <c r="F14" s="36">
        <v>5.0999999999999996</v>
      </c>
      <c r="G14" s="36">
        <v>18.5</v>
      </c>
      <c r="H14" s="37">
        <v>0</v>
      </c>
    </row>
    <row r="15" spans="1:18" s="32" customFormat="1" ht="15" customHeight="1" x14ac:dyDescent="0.15">
      <c r="A15" s="25"/>
      <c r="B15" s="185"/>
      <c r="C15" s="52" t="s">
        <v>30</v>
      </c>
      <c r="D15" s="38">
        <v>245</v>
      </c>
      <c r="E15" s="41">
        <v>71</v>
      </c>
      <c r="F15" s="42">
        <v>7.8</v>
      </c>
      <c r="G15" s="42">
        <v>21.2</v>
      </c>
      <c r="H15" s="43">
        <v>0</v>
      </c>
    </row>
    <row r="16" spans="1:18" s="32" customFormat="1" ht="15" customHeight="1" x14ac:dyDescent="0.15">
      <c r="A16" s="25"/>
      <c r="B16" s="185"/>
      <c r="C16" s="52" t="s">
        <v>31</v>
      </c>
      <c r="D16" s="83">
        <v>335</v>
      </c>
      <c r="E16" s="59">
        <v>74</v>
      </c>
      <c r="F16" s="60">
        <v>5.0999999999999996</v>
      </c>
      <c r="G16" s="60">
        <v>20.6</v>
      </c>
      <c r="H16" s="61">
        <v>0.3</v>
      </c>
    </row>
    <row r="17" spans="1:8" s="32" customFormat="1" ht="15" customHeight="1" x14ac:dyDescent="0.15">
      <c r="A17" s="25"/>
      <c r="B17" s="185"/>
      <c r="C17" s="52" t="s">
        <v>32</v>
      </c>
      <c r="D17" s="38">
        <v>309</v>
      </c>
      <c r="E17" s="41">
        <v>79.3</v>
      </c>
      <c r="F17" s="42">
        <v>8.1</v>
      </c>
      <c r="G17" s="42">
        <v>12.3</v>
      </c>
      <c r="H17" s="43">
        <v>0.3</v>
      </c>
    </row>
    <row r="18" spans="1:8" s="32" customFormat="1" ht="15" customHeight="1" x14ac:dyDescent="0.15">
      <c r="A18" s="25"/>
      <c r="B18" s="185"/>
      <c r="C18" s="52" t="s">
        <v>33</v>
      </c>
      <c r="D18" s="83">
        <v>297</v>
      </c>
      <c r="E18" s="59">
        <v>82.2</v>
      </c>
      <c r="F18" s="60">
        <v>4.4000000000000004</v>
      </c>
      <c r="G18" s="60">
        <v>13.1</v>
      </c>
      <c r="H18" s="61">
        <v>0.3</v>
      </c>
    </row>
    <row r="19" spans="1:8" s="32" customFormat="1" ht="15" customHeight="1" x14ac:dyDescent="0.15">
      <c r="A19" s="25"/>
      <c r="B19" s="186"/>
      <c r="C19" s="53" t="s">
        <v>24</v>
      </c>
      <c r="D19" s="84">
        <v>135</v>
      </c>
      <c r="E19" s="29">
        <v>86.7</v>
      </c>
      <c r="F19" s="30">
        <v>3</v>
      </c>
      <c r="G19" s="30">
        <v>10.4</v>
      </c>
      <c r="H19" s="31">
        <v>0</v>
      </c>
    </row>
    <row r="20" spans="1:8" s="18" customFormat="1" ht="15" customHeight="1" x14ac:dyDescent="0.15">
      <c r="B20" s="185" t="s">
        <v>71</v>
      </c>
      <c r="C20" s="54" t="s">
        <v>34</v>
      </c>
      <c r="D20" s="38">
        <v>71</v>
      </c>
      <c r="E20" s="41">
        <v>85.9</v>
      </c>
      <c r="F20" s="42">
        <v>1.4</v>
      </c>
      <c r="G20" s="42">
        <v>12.7</v>
      </c>
      <c r="H20" s="43">
        <v>0</v>
      </c>
    </row>
    <row r="21" spans="1:8" s="44" customFormat="1" ht="15" customHeight="1" x14ac:dyDescent="0.15">
      <c r="A21" s="18"/>
      <c r="B21" s="185"/>
      <c r="C21" s="62" t="s">
        <v>35</v>
      </c>
      <c r="D21" s="83">
        <v>13</v>
      </c>
      <c r="E21" s="59">
        <v>84.6</v>
      </c>
      <c r="F21" s="60">
        <v>7.7</v>
      </c>
      <c r="G21" s="60">
        <v>7.7</v>
      </c>
      <c r="H21" s="61">
        <v>0</v>
      </c>
    </row>
    <row r="22" spans="1:8" s="44" customFormat="1" ht="15" customHeight="1" x14ac:dyDescent="0.15">
      <c r="A22" s="18"/>
      <c r="B22" s="185"/>
      <c r="C22" s="48" t="s">
        <v>36</v>
      </c>
      <c r="D22" s="82">
        <v>86</v>
      </c>
      <c r="E22" s="35">
        <v>73.3</v>
      </c>
      <c r="F22" s="36">
        <v>11.6</v>
      </c>
      <c r="G22" s="36">
        <v>15.1</v>
      </c>
      <c r="H22" s="37">
        <v>0</v>
      </c>
    </row>
    <row r="23" spans="1:8" s="44" customFormat="1" ht="15" customHeight="1" x14ac:dyDescent="0.15">
      <c r="A23" s="18"/>
      <c r="B23" s="185"/>
      <c r="C23" s="48" t="s">
        <v>37</v>
      </c>
      <c r="D23" s="38">
        <v>225</v>
      </c>
      <c r="E23" s="41">
        <v>76.400000000000006</v>
      </c>
      <c r="F23" s="42">
        <v>8.4</v>
      </c>
      <c r="G23" s="42">
        <v>14.7</v>
      </c>
      <c r="H23" s="43">
        <v>0.4</v>
      </c>
    </row>
    <row r="24" spans="1:8" s="44" customFormat="1" ht="15" customHeight="1" x14ac:dyDescent="0.15">
      <c r="A24" s="18"/>
      <c r="B24" s="185"/>
      <c r="C24" s="55" t="s">
        <v>38</v>
      </c>
      <c r="D24" s="83">
        <v>247</v>
      </c>
      <c r="E24" s="59">
        <v>81.8</v>
      </c>
      <c r="F24" s="60">
        <v>3.6</v>
      </c>
      <c r="G24" s="60">
        <v>14.2</v>
      </c>
      <c r="H24" s="61">
        <v>0.4</v>
      </c>
    </row>
    <row r="25" spans="1:8" s="44" customFormat="1" ht="15" customHeight="1" x14ac:dyDescent="0.15">
      <c r="A25" s="18"/>
      <c r="B25" s="185"/>
      <c r="C25" s="63" t="s">
        <v>39</v>
      </c>
      <c r="D25" s="83">
        <v>237</v>
      </c>
      <c r="E25" s="59">
        <v>66.7</v>
      </c>
      <c r="F25" s="60">
        <v>11.4</v>
      </c>
      <c r="G25" s="60">
        <v>21.5</v>
      </c>
      <c r="H25" s="61">
        <v>0.4</v>
      </c>
    </row>
    <row r="26" spans="1:8" s="18" customFormat="1" ht="15" customHeight="1" x14ac:dyDescent="0.15">
      <c r="B26" s="185"/>
      <c r="C26" s="54" t="s">
        <v>40</v>
      </c>
      <c r="D26" s="38">
        <v>78</v>
      </c>
      <c r="E26" s="41">
        <v>84.6</v>
      </c>
      <c r="F26" s="42">
        <v>2.6</v>
      </c>
      <c r="G26" s="42">
        <v>12.8</v>
      </c>
      <c r="H26" s="43">
        <v>0</v>
      </c>
    </row>
    <row r="27" spans="1:8" s="44" customFormat="1" ht="15" customHeight="1" x14ac:dyDescent="0.15">
      <c r="A27" s="18"/>
      <c r="B27" s="185"/>
      <c r="C27" s="62" t="s">
        <v>41</v>
      </c>
      <c r="D27" s="83">
        <v>44</v>
      </c>
      <c r="E27" s="59">
        <v>86.4</v>
      </c>
      <c r="F27" s="60">
        <v>0</v>
      </c>
      <c r="G27" s="60">
        <v>13.6</v>
      </c>
      <c r="H27" s="61">
        <v>0</v>
      </c>
    </row>
    <row r="28" spans="1:8" s="44" customFormat="1" ht="15" customHeight="1" x14ac:dyDescent="0.15">
      <c r="A28" s="18"/>
      <c r="B28" s="185"/>
      <c r="C28" s="48" t="s">
        <v>19</v>
      </c>
      <c r="D28" s="82">
        <v>143</v>
      </c>
      <c r="E28" s="35">
        <v>79.7</v>
      </c>
      <c r="F28" s="36">
        <v>2.1</v>
      </c>
      <c r="G28" s="36">
        <v>18.2</v>
      </c>
      <c r="H28" s="37">
        <v>0</v>
      </c>
    </row>
    <row r="29" spans="1:8" s="44" customFormat="1" ht="15" customHeight="1" x14ac:dyDescent="0.15">
      <c r="A29" s="18"/>
      <c r="B29" s="185"/>
      <c r="C29" s="48" t="s">
        <v>42</v>
      </c>
      <c r="D29" s="38">
        <v>46</v>
      </c>
      <c r="E29" s="41">
        <v>76.099999999999994</v>
      </c>
      <c r="F29" s="42">
        <v>4.3</v>
      </c>
      <c r="G29" s="42">
        <v>19.600000000000001</v>
      </c>
      <c r="H29" s="43">
        <v>0</v>
      </c>
    </row>
    <row r="30" spans="1:8" s="44" customFormat="1" ht="15" customHeight="1" x14ac:dyDescent="0.15">
      <c r="A30" s="18"/>
      <c r="B30" s="185"/>
      <c r="C30" s="55" t="s">
        <v>20</v>
      </c>
      <c r="D30" s="83">
        <v>172</v>
      </c>
      <c r="E30" s="59">
        <v>79.099999999999994</v>
      </c>
      <c r="F30" s="60">
        <v>6.4</v>
      </c>
      <c r="G30" s="60">
        <v>14.5</v>
      </c>
      <c r="H30" s="61">
        <v>0</v>
      </c>
    </row>
    <row r="31" spans="1:8" s="44" customFormat="1" ht="15" customHeight="1" x14ac:dyDescent="0.15">
      <c r="A31" s="18"/>
      <c r="B31" s="186"/>
      <c r="C31" s="56" t="s">
        <v>25</v>
      </c>
      <c r="D31" s="84">
        <v>132</v>
      </c>
      <c r="E31" s="29">
        <v>76.5</v>
      </c>
      <c r="F31" s="30">
        <v>3.8</v>
      </c>
      <c r="G31" s="30">
        <v>19.7</v>
      </c>
      <c r="H31" s="31">
        <v>0</v>
      </c>
    </row>
    <row r="32" spans="1:8" s="44" customFormat="1" ht="15" customHeight="1" x14ac:dyDescent="0.15">
      <c r="A32" s="18"/>
      <c r="B32" s="185" t="s">
        <v>72</v>
      </c>
      <c r="C32" s="48" t="s">
        <v>43</v>
      </c>
      <c r="D32" s="82">
        <v>700</v>
      </c>
      <c r="E32" s="35">
        <v>78</v>
      </c>
      <c r="F32" s="36">
        <v>6.6</v>
      </c>
      <c r="G32" s="36">
        <v>15.1</v>
      </c>
      <c r="H32" s="37">
        <v>0.3</v>
      </c>
    </row>
    <row r="33" spans="1:8" s="44" customFormat="1" ht="15" customHeight="1" x14ac:dyDescent="0.15">
      <c r="A33" s="18"/>
      <c r="B33" s="186"/>
      <c r="C33" s="47" t="s">
        <v>44</v>
      </c>
      <c r="D33" s="40">
        <v>801</v>
      </c>
      <c r="E33" s="67">
        <v>76.900000000000006</v>
      </c>
      <c r="F33" s="68">
        <v>5.4</v>
      </c>
      <c r="G33" s="68">
        <v>17.600000000000001</v>
      </c>
      <c r="H33" s="69">
        <v>0.1</v>
      </c>
    </row>
    <row r="34" spans="1:8" s="44" customFormat="1" ht="15" customHeight="1" x14ac:dyDescent="0.15">
      <c r="A34" s="18"/>
      <c r="B34" s="185" t="s">
        <v>73</v>
      </c>
      <c r="C34" s="70" t="s">
        <v>45</v>
      </c>
      <c r="D34" s="85">
        <v>405</v>
      </c>
      <c r="E34" s="71">
        <v>75.8</v>
      </c>
      <c r="F34" s="72">
        <v>8.4</v>
      </c>
      <c r="G34" s="72">
        <v>15.8</v>
      </c>
      <c r="H34" s="73">
        <v>0</v>
      </c>
    </row>
    <row r="35" spans="1:8" s="44" customFormat="1" ht="15" customHeight="1" x14ac:dyDescent="0.15">
      <c r="A35" s="18"/>
      <c r="B35" s="185"/>
      <c r="C35" s="48" t="s">
        <v>46</v>
      </c>
      <c r="D35" s="38">
        <v>936</v>
      </c>
      <c r="E35" s="41">
        <v>78.099999999999994</v>
      </c>
      <c r="F35" s="42">
        <v>4.8</v>
      </c>
      <c r="G35" s="42">
        <v>16.8</v>
      </c>
      <c r="H35" s="43">
        <v>0.3</v>
      </c>
    </row>
    <row r="36" spans="1:8" s="44" customFormat="1" ht="15" customHeight="1" x14ac:dyDescent="0.15">
      <c r="A36" s="18"/>
      <c r="B36" s="186"/>
      <c r="C36" s="56" t="s">
        <v>25</v>
      </c>
      <c r="D36" s="86">
        <v>157</v>
      </c>
      <c r="E36" s="64">
        <v>77.7</v>
      </c>
      <c r="F36" s="65">
        <v>6.4</v>
      </c>
      <c r="G36" s="65">
        <v>15.9</v>
      </c>
      <c r="H36" s="66">
        <v>0</v>
      </c>
    </row>
    <row r="37" spans="1:8" s="44" customFormat="1" ht="15" customHeight="1" x14ac:dyDescent="0.15">
      <c r="A37" s="18"/>
      <c r="B37" s="185" t="s">
        <v>74</v>
      </c>
      <c r="C37" s="54" t="s">
        <v>47</v>
      </c>
      <c r="D37" s="38">
        <v>151</v>
      </c>
      <c r="E37" s="41">
        <v>71.5</v>
      </c>
      <c r="F37" s="42">
        <v>3.3</v>
      </c>
      <c r="G37" s="42">
        <v>24.5</v>
      </c>
      <c r="H37" s="43">
        <v>0.7</v>
      </c>
    </row>
    <row r="38" spans="1:8" s="44" customFormat="1" ht="15" customHeight="1" x14ac:dyDescent="0.15">
      <c r="A38" s="18"/>
      <c r="B38" s="185"/>
      <c r="C38" s="62" t="s">
        <v>48</v>
      </c>
      <c r="D38" s="83">
        <v>223</v>
      </c>
      <c r="E38" s="59">
        <v>75.3</v>
      </c>
      <c r="F38" s="60">
        <v>4.5</v>
      </c>
      <c r="G38" s="60">
        <v>20.2</v>
      </c>
      <c r="H38" s="61">
        <v>0</v>
      </c>
    </row>
    <row r="39" spans="1:8" s="44" customFormat="1" ht="15" customHeight="1" x14ac:dyDescent="0.15">
      <c r="A39" s="18"/>
      <c r="B39" s="185"/>
      <c r="C39" s="48" t="s">
        <v>49</v>
      </c>
      <c r="D39" s="38">
        <v>129</v>
      </c>
      <c r="E39" s="41">
        <v>72.099999999999994</v>
      </c>
      <c r="F39" s="42">
        <v>7</v>
      </c>
      <c r="G39" s="42">
        <v>20.9</v>
      </c>
      <c r="H39" s="43">
        <v>0</v>
      </c>
    </row>
    <row r="40" spans="1:8" s="44" customFormat="1" ht="15" customHeight="1" x14ac:dyDescent="0.15">
      <c r="A40" s="18"/>
      <c r="B40" s="185"/>
      <c r="C40" s="88" t="s">
        <v>50</v>
      </c>
      <c r="D40" s="83">
        <v>113</v>
      </c>
      <c r="E40" s="59">
        <v>76.099999999999994</v>
      </c>
      <c r="F40" s="60">
        <v>6.2</v>
      </c>
      <c r="G40" s="60">
        <v>16.8</v>
      </c>
      <c r="H40" s="61">
        <v>0.9</v>
      </c>
    </row>
    <row r="41" spans="1:8" s="44" customFormat="1" ht="15" customHeight="1" x14ac:dyDescent="0.15">
      <c r="A41" s="18"/>
      <c r="B41" s="185"/>
      <c r="C41" s="88" t="s">
        <v>51</v>
      </c>
      <c r="D41" s="38">
        <v>579</v>
      </c>
      <c r="E41" s="41">
        <v>79.099999999999994</v>
      </c>
      <c r="F41" s="42">
        <v>5.5</v>
      </c>
      <c r="G41" s="42">
        <v>15.2</v>
      </c>
      <c r="H41" s="43">
        <v>0.2</v>
      </c>
    </row>
    <row r="42" spans="1:8" s="44" customFormat="1" ht="15" customHeight="1" x14ac:dyDescent="0.15">
      <c r="A42" s="18"/>
      <c r="B42" s="186"/>
      <c r="C42" s="57" t="s">
        <v>52</v>
      </c>
      <c r="D42" s="86">
        <v>517</v>
      </c>
      <c r="E42" s="64">
        <v>77.400000000000006</v>
      </c>
      <c r="F42" s="65">
        <v>7.7</v>
      </c>
      <c r="G42" s="65">
        <v>14.7</v>
      </c>
      <c r="H42" s="66">
        <v>0.2</v>
      </c>
    </row>
    <row r="43" spans="1:8" s="18" customFormat="1" ht="15" customHeight="1" x14ac:dyDescent="0.15">
      <c r="B43" s="183" t="s">
        <v>75</v>
      </c>
      <c r="C43" s="54" t="s">
        <v>53</v>
      </c>
      <c r="D43" s="38">
        <v>80</v>
      </c>
      <c r="E43" s="41">
        <v>68.8</v>
      </c>
      <c r="F43" s="42">
        <v>10</v>
      </c>
      <c r="G43" s="42">
        <v>21.3</v>
      </c>
      <c r="H43" s="43">
        <v>0</v>
      </c>
    </row>
    <row r="44" spans="1:8" s="44" customFormat="1" ht="15" customHeight="1" x14ac:dyDescent="0.15">
      <c r="A44" s="18"/>
      <c r="B44" s="185"/>
      <c r="C44" s="62" t="s">
        <v>54</v>
      </c>
      <c r="D44" s="83">
        <v>156</v>
      </c>
      <c r="E44" s="59">
        <v>73.7</v>
      </c>
      <c r="F44" s="60">
        <v>7.7</v>
      </c>
      <c r="G44" s="60">
        <v>18.600000000000001</v>
      </c>
      <c r="H44" s="61">
        <v>0</v>
      </c>
    </row>
    <row r="45" spans="1:8" s="44" customFormat="1" ht="15" customHeight="1" x14ac:dyDescent="0.15">
      <c r="A45" s="18"/>
      <c r="B45" s="185"/>
      <c r="C45" s="48" t="s">
        <v>55</v>
      </c>
      <c r="D45" s="82">
        <v>271</v>
      </c>
      <c r="E45" s="35">
        <v>77.099999999999994</v>
      </c>
      <c r="F45" s="36">
        <v>3.3</v>
      </c>
      <c r="G45" s="36">
        <v>19.2</v>
      </c>
      <c r="H45" s="37">
        <v>0.4</v>
      </c>
    </row>
    <row r="46" spans="1:8" s="44" customFormat="1" ht="15" customHeight="1" x14ac:dyDescent="0.15">
      <c r="A46" s="18"/>
      <c r="B46" s="185"/>
      <c r="C46" s="48" t="s">
        <v>56</v>
      </c>
      <c r="D46" s="38">
        <v>268</v>
      </c>
      <c r="E46" s="41">
        <v>75</v>
      </c>
      <c r="F46" s="42">
        <v>8.1999999999999993</v>
      </c>
      <c r="G46" s="42">
        <v>16.8</v>
      </c>
      <c r="H46" s="43">
        <v>0</v>
      </c>
    </row>
    <row r="47" spans="1:8" s="44" customFormat="1" ht="15" customHeight="1" x14ac:dyDescent="0.15">
      <c r="A47" s="18"/>
      <c r="B47" s="185"/>
      <c r="C47" s="55" t="s">
        <v>57</v>
      </c>
      <c r="D47" s="83">
        <v>321</v>
      </c>
      <c r="E47" s="59">
        <v>76.900000000000006</v>
      </c>
      <c r="F47" s="60">
        <v>7.5</v>
      </c>
      <c r="G47" s="60">
        <v>15.3</v>
      </c>
      <c r="H47" s="61">
        <v>0.3</v>
      </c>
    </row>
    <row r="48" spans="1:8" s="44" customFormat="1" ht="15" customHeight="1" x14ac:dyDescent="0.15">
      <c r="A48" s="18"/>
      <c r="B48" s="185"/>
      <c r="C48" s="54" t="s">
        <v>58</v>
      </c>
      <c r="D48" s="38">
        <v>168</v>
      </c>
      <c r="E48" s="41">
        <v>81</v>
      </c>
      <c r="F48" s="42">
        <v>4.2</v>
      </c>
      <c r="G48" s="42">
        <v>14.9</v>
      </c>
      <c r="H48" s="43">
        <v>0</v>
      </c>
    </row>
    <row r="49" spans="1:18" s="18" customFormat="1" ht="15" customHeight="1" x14ac:dyDescent="0.15">
      <c r="B49" s="185"/>
      <c r="C49" s="63" t="s">
        <v>59</v>
      </c>
      <c r="D49" s="83">
        <v>85</v>
      </c>
      <c r="E49" s="59">
        <v>82.4</v>
      </c>
      <c r="F49" s="60">
        <v>3.5</v>
      </c>
      <c r="G49" s="60">
        <v>14.1</v>
      </c>
      <c r="H49" s="61">
        <v>0</v>
      </c>
    </row>
    <row r="50" spans="1:18" s="44" customFormat="1" ht="15" customHeight="1" x14ac:dyDescent="0.15">
      <c r="A50" s="18"/>
      <c r="B50" s="186"/>
      <c r="C50" s="57" t="s">
        <v>60</v>
      </c>
      <c r="D50" s="84">
        <v>100</v>
      </c>
      <c r="E50" s="29">
        <v>92</v>
      </c>
      <c r="F50" s="30">
        <v>1</v>
      </c>
      <c r="G50" s="30">
        <v>6</v>
      </c>
      <c r="H50" s="31">
        <v>1</v>
      </c>
    </row>
    <row r="51" spans="1:18" s="44" customFormat="1" ht="15" customHeight="1" x14ac:dyDescent="0.15">
      <c r="A51" s="18"/>
      <c r="B51" s="183" t="s">
        <v>224</v>
      </c>
      <c r="C51" s="48" t="s">
        <v>225</v>
      </c>
      <c r="D51" s="82">
        <v>1174</v>
      </c>
      <c r="E51" s="35">
        <v>80.7</v>
      </c>
      <c r="F51" s="36">
        <v>4.3</v>
      </c>
      <c r="G51" s="36">
        <v>14.7</v>
      </c>
      <c r="H51" s="37">
        <v>0.2</v>
      </c>
      <c r="I51" s="121"/>
    </row>
    <row r="52" spans="1:18" s="44" customFormat="1" ht="15" customHeight="1" x14ac:dyDescent="0.15">
      <c r="A52" s="18"/>
      <c r="B52" s="186"/>
      <c r="C52" s="57" t="s">
        <v>226</v>
      </c>
      <c r="D52" s="84">
        <v>317</v>
      </c>
      <c r="E52" s="29">
        <v>65</v>
      </c>
      <c r="F52" s="30">
        <v>12</v>
      </c>
      <c r="G52" s="30">
        <v>22.7</v>
      </c>
      <c r="H52" s="31">
        <v>0.3</v>
      </c>
      <c r="I52" s="121"/>
    </row>
    <row r="53" spans="1:18" s="44" customFormat="1" ht="15" customHeight="1" x14ac:dyDescent="0.15">
      <c r="A53" s="18"/>
      <c r="B53" s="183" t="s">
        <v>76</v>
      </c>
      <c r="C53" s="54" t="s">
        <v>61</v>
      </c>
      <c r="D53" s="38">
        <v>724</v>
      </c>
      <c r="E53" s="41">
        <v>77.5</v>
      </c>
      <c r="F53" s="42">
        <v>7</v>
      </c>
      <c r="G53" s="42">
        <v>15.2</v>
      </c>
      <c r="H53" s="133">
        <v>0.3</v>
      </c>
      <c r="I53" s="138"/>
      <c r="J53" s="121"/>
    </row>
    <row r="54" spans="1:18" s="44" customFormat="1" ht="15" customHeight="1" x14ac:dyDescent="0.15">
      <c r="A54" s="18"/>
      <c r="B54" s="184"/>
      <c r="C54" s="63" t="s">
        <v>184</v>
      </c>
      <c r="D54" s="83">
        <v>98</v>
      </c>
      <c r="E54" s="59">
        <v>75.5</v>
      </c>
      <c r="F54" s="60">
        <v>7.1</v>
      </c>
      <c r="G54" s="60">
        <v>17.3</v>
      </c>
      <c r="H54" s="134">
        <v>0</v>
      </c>
      <c r="I54" s="138"/>
      <c r="J54" s="121"/>
    </row>
    <row r="55" spans="1:18" s="18" customFormat="1" ht="15" customHeight="1" x14ac:dyDescent="0.15">
      <c r="B55" s="185"/>
      <c r="C55" s="54" t="s">
        <v>62</v>
      </c>
      <c r="D55" s="38">
        <v>208</v>
      </c>
      <c r="E55" s="41">
        <v>74.5</v>
      </c>
      <c r="F55" s="42">
        <v>5.3</v>
      </c>
      <c r="G55" s="42">
        <v>20.2</v>
      </c>
      <c r="H55" s="133">
        <v>0</v>
      </c>
      <c r="I55" s="139"/>
      <c r="J55" s="137"/>
    </row>
    <row r="56" spans="1:18" s="44" customFormat="1" ht="15" customHeight="1" x14ac:dyDescent="0.15">
      <c r="A56" s="18"/>
      <c r="B56" s="185"/>
      <c r="C56" s="62" t="s">
        <v>186</v>
      </c>
      <c r="D56" s="83">
        <v>24</v>
      </c>
      <c r="E56" s="59">
        <v>79.2</v>
      </c>
      <c r="F56" s="60">
        <v>12.5</v>
      </c>
      <c r="G56" s="60">
        <v>8.3000000000000007</v>
      </c>
      <c r="H56" s="134">
        <v>0</v>
      </c>
      <c r="I56" s="138"/>
      <c r="J56" s="121"/>
    </row>
    <row r="57" spans="1:18" s="44" customFormat="1" ht="15" customHeight="1" x14ac:dyDescent="0.15">
      <c r="A57" s="18"/>
      <c r="B57" s="185"/>
      <c r="C57" s="48" t="s">
        <v>187</v>
      </c>
      <c r="D57" s="82">
        <v>91</v>
      </c>
      <c r="E57" s="35">
        <v>83.5</v>
      </c>
      <c r="F57" s="36">
        <v>1.1000000000000001</v>
      </c>
      <c r="G57" s="36">
        <v>15.4</v>
      </c>
      <c r="H57" s="135">
        <v>0</v>
      </c>
      <c r="I57" s="138"/>
      <c r="J57" s="121"/>
    </row>
    <row r="58" spans="1:18" s="44" customFormat="1" ht="15" customHeight="1" x14ac:dyDescent="0.15">
      <c r="A58" s="18"/>
      <c r="B58" s="185"/>
      <c r="C58" s="48" t="s">
        <v>188</v>
      </c>
      <c r="D58" s="83">
        <v>48</v>
      </c>
      <c r="E58" s="59">
        <v>79.2</v>
      </c>
      <c r="F58" s="60">
        <v>2.1</v>
      </c>
      <c r="G58" s="60">
        <v>18.8</v>
      </c>
      <c r="H58" s="134">
        <v>0</v>
      </c>
      <c r="I58" s="138"/>
      <c r="J58" s="121"/>
    </row>
    <row r="59" spans="1:18" s="44" customFormat="1" ht="15" customHeight="1" x14ac:dyDescent="0.15">
      <c r="A59" s="18"/>
      <c r="B59" s="185"/>
      <c r="C59" s="55" t="s">
        <v>189</v>
      </c>
      <c r="D59" s="82">
        <v>126</v>
      </c>
      <c r="E59" s="35">
        <v>81</v>
      </c>
      <c r="F59" s="36">
        <v>3.2</v>
      </c>
      <c r="G59" s="36">
        <v>15.9</v>
      </c>
      <c r="H59" s="135">
        <v>0</v>
      </c>
      <c r="I59" s="138"/>
      <c r="J59" s="121"/>
    </row>
    <row r="60" spans="1:18" s="44" customFormat="1" ht="15" customHeight="1" x14ac:dyDescent="0.15">
      <c r="A60" s="18"/>
      <c r="B60" s="186"/>
      <c r="C60" s="56" t="s">
        <v>231</v>
      </c>
      <c r="D60" s="84">
        <v>178</v>
      </c>
      <c r="E60" s="29">
        <v>74.7</v>
      </c>
      <c r="F60" s="30">
        <v>6.7</v>
      </c>
      <c r="G60" s="30">
        <v>18</v>
      </c>
      <c r="H60" s="136">
        <v>0.6</v>
      </c>
      <c r="I60" s="138"/>
      <c r="J60" s="121"/>
    </row>
    <row r="61" spans="1:18" s="18" customFormat="1" ht="15" customHeight="1" x14ac:dyDescent="0.15">
      <c r="B61" s="183" t="s">
        <v>234</v>
      </c>
      <c r="C61" s="55" t="s">
        <v>232</v>
      </c>
      <c r="D61" s="82">
        <v>480</v>
      </c>
      <c r="E61" s="35">
        <v>76.5</v>
      </c>
      <c r="F61" s="36">
        <v>7.1</v>
      </c>
      <c r="G61" s="36">
        <v>16.5</v>
      </c>
      <c r="H61" s="37">
        <v>0</v>
      </c>
    </row>
    <row r="62" spans="1:18" s="44" customFormat="1" ht="15" customHeight="1" x14ac:dyDescent="0.15">
      <c r="A62" s="18"/>
      <c r="B62" s="186"/>
      <c r="C62" s="57" t="s">
        <v>233</v>
      </c>
      <c r="D62" s="84">
        <v>1002</v>
      </c>
      <c r="E62" s="29">
        <v>78.099999999999994</v>
      </c>
      <c r="F62" s="30">
        <v>5.4</v>
      </c>
      <c r="G62" s="30">
        <v>16.2</v>
      </c>
      <c r="H62" s="31">
        <v>0.3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4:R5"/>
    <mergeCell ref="B61:B62"/>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263" priority="54" rank="1"/>
  </conditionalFormatting>
  <conditionalFormatting sqref="I10:XFD10 E10:G10">
    <cfRule type="top10" dxfId="3262" priority="53" rank="1"/>
  </conditionalFormatting>
  <conditionalFormatting sqref="I11:XFD11 E11:G11">
    <cfRule type="top10" dxfId="3261" priority="52" rank="1"/>
  </conditionalFormatting>
  <conditionalFormatting sqref="I14:XFD14 E14:G14">
    <cfRule type="top10" dxfId="3260" priority="51" rank="1"/>
  </conditionalFormatting>
  <conditionalFormatting sqref="I15:XFD15 E15:G15">
    <cfRule type="top10" dxfId="3259" priority="50" rank="1"/>
  </conditionalFormatting>
  <conditionalFormatting sqref="I16:XFD16 E16:G16">
    <cfRule type="top10" dxfId="3258" priority="49" rank="1"/>
  </conditionalFormatting>
  <conditionalFormatting sqref="I17:XFD17 E17:G17">
    <cfRule type="top10" dxfId="3257" priority="48" rank="1"/>
  </conditionalFormatting>
  <conditionalFormatting sqref="I18:XFD18 E18:G18">
    <cfRule type="top10" dxfId="3256" priority="47" rank="1"/>
  </conditionalFormatting>
  <conditionalFormatting sqref="I19:XFD19 E19:G19">
    <cfRule type="top10" dxfId="3255" priority="46" rank="1"/>
  </conditionalFormatting>
  <conditionalFormatting sqref="I20:XFD20 E20:G20">
    <cfRule type="top10" dxfId="3254" priority="45" rank="1"/>
  </conditionalFormatting>
  <conditionalFormatting sqref="I22:XFD22 E22:G22">
    <cfRule type="top10" dxfId="3253" priority="44" rank="1"/>
  </conditionalFormatting>
  <conditionalFormatting sqref="I23:XFD23 E23:G23">
    <cfRule type="top10" dxfId="3252" priority="43" rank="1"/>
  </conditionalFormatting>
  <conditionalFormatting sqref="I24:XFD24 E24:G24">
    <cfRule type="top10" dxfId="3251" priority="42" rank="1"/>
  </conditionalFormatting>
  <conditionalFormatting sqref="I25:XFD25 E25:G25">
    <cfRule type="top10" dxfId="3250" priority="41" rank="1"/>
  </conditionalFormatting>
  <conditionalFormatting sqref="I35:XFD35">
    <cfRule type="top10" dxfId="3249" priority="40" rank="1"/>
  </conditionalFormatting>
  <conditionalFormatting sqref="I36:XFD36">
    <cfRule type="top10" dxfId="3248" priority="39" rank="1"/>
  </conditionalFormatting>
  <conditionalFormatting sqref="I37:XFD37">
    <cfRule type="top10" dxfId="3247" priority="38" rank="1"/>
  </conditionalFormatting>
  <conditionalFormatting sqref="I38:XFD38">
    <cfRule type="top10" dxfId="3246" priority="37" rank="1"/>
  </conditionalFormatting>
  <conditionalFormatting sqref="I34:XFD34 E34:G34">
    <cfRule type="top10" dxfId="3245" priority="36" rank="1"/>
  </conditionalFormatting>
  <conditionalFormatting sqref="I39:XFD39 E39:G39">
    <cfRule type="top10" dxfId="3244" priority="35" rank="1"/>
  </conditionalFormatting>
  <conditionalFormatting sqref="I40:XFD40 E40:G40">
    <cfRule type="top10" dxfId="3243" priority="34" rank="1"/>
  </conditionalFormatting>
  <conditionalFormatting sqref="I41:XFD41 E41:G41">
    <cfRule type="top10" dxfId="3242" priority="33" rank="1"/>
  </conditionalFormatting>
  <conditionalFormatting sqref="I42:XFD42 E42:G42">
    <cfRule type="top10" dxfId="3241" priority="32" rank="1"/>
  </conditionalFormatting>
  <conditionalFormatting sqref="I13:XFD13 E13:G13">
    <cfRule type="top10" dxfId="3240" priority="31" rank="1"/>
  </conditionalFormatting>
  <conditionalFormatting sqref="I12:XFD12 E12:G12">
    <cfRule type="top10" dxfId="3239" priority="30" rank="1"/>
  </conditionalFormatting>
  <conditionalFormatting sqref="I21:XFD21 E21:G21">
    <cfRule type="top10" dxfId="3238" priority="29" rank="1"/>
  </conditionalFormatting>
  <conditionalFormatting sqref="I26:XFD26 E26:G26">
    <cfRule type="top10" dxfId="3237" priority="28" rank="1"/>
  </conditionalFormatting>
  <conditionalFormatting sqref="I28:XFD28 E28:G28">
    <cfRule type="top10" dxfId="3236" priority="27" rank="1"/>
  </conditionalFormatting>
  <conditionalFormatting sqref="I29:XFD29 E29:G29">
    <cfRule type="top10" dxfId="3235" priority="26" rank="1"/>
  </conditionalFormatting>
  <conditionalFormatting sqref="I30:XFD30 E30:G30">
    <cfRule type="top10" dxfId="3234" priority="25" rank="1"/>
  </conditionalFormatting>
  <conditionalFormatting sqref="I31:XFD31 E31:G31">
    <cfRule type="top10" dxfId="3233" priority="24" rank="1"/>
  </conditionalFormatting>
  <conditionalFormatting sqref="I27:XFD27 E27:G27">
    <cfRule type="top10" dxfId="3232" priority="23" rank="1"/>
  </conditionalFormatting>
  <conditionalFormatting sqref="I33:XFD33">
    <cfRule type="top10" dxfId="3231" priority="22" rank="1"/>
  </conditionalFormatting>
  <conditionalFormatting sqref="I32:XFD32 E32:G32">
    <cfRule type="top10" dxfId="3230" priority="21" rank="1"/>
  </conditionalFormatting>
  <conditionalFormatting sqref="I43:XFD43 E43:G43">
    <cfRule type="top10" dxfId="3229" priority="20" rank="1"/>
  </conditionalFormatting>
  <conditionalFormatting sqref="I45:XFD45 E45:G45">
    <cfRule type="top10" dxfId="3228" priority="19" rank="1"/>
  </conditionalFormatting>
  <conditionalFormatting sqref="I46:XFD46 E46:G46">
    <cfRule type="top10" dxfId="3227" priority="18" rank="1"/>
  </conditionalFormatting>
  <conditionalFormatting sqref="I47:XFD47 E47:G47">
    <cfRule type="top10" dxfId="3226" priority="17" rank="1"/>
  </conditionalFormatting>
  <conditionalFormatting sqref="I48:XFD48 E48:G48">
    <cfRule type="top10" dxfId="3225" priority="16" rank="1"/>
  </conditionalFormatting>
  <conditionalFormatting sqref="I44:XFD44 E44:G44">
    <cfRule type="top10" dxfId="3224" priority="15" rank="1"/>
  </conditionalFormatting>
  <conditionalFormatting sqref="I49:XFD49 E49:G49">
    <cfRule type="top10" dxfId="3223" priority="14" rank="1"/>
  </conditionalFormatting>
  <conditionalFormatting sqref="I51:XFD51 E51:G51">
    <cfRule type="top10" dxfId="3222" priority="13" rank="1"/>
  </conditionalFormatting>
  <conditionalFormatting sqref="I52:XFD52 E52:G52">
    <cfRule type="top10" dxfId="3221" priority="12" rank="1"/>
  </conditionalFormatting>
  <conditionalFormatting sqref="I53:XFD53 E53:G53">
    <cfRule type="top10" dxfId="3220" priority="11" rank="1"/>
  </conditionalFormatting>
  <conditionalFormatting sqref="I54:XFD54 E54:G54">
    <cfRule type="top10" dxfId="3219" priority="10" rank="1"/>
  </conditionalFormatting>
  <conditionalFormatting sqref="I50:XFD50 E50:G50">
    <cfRule type="top10" dxfId="3218" priority="9" rank="1"/>
  </conditionalFormatting>
  <conditionalFormatting sqref="I55:XFD55 E55:G55">
    <cfRule type="top10" dxfId="3217" priority="8" rank="1"/>
  </conditionalFormatting>
  <conditionalFormatting sqref="I57:XFD57 E57:G57">
    <cfRule type="top10" dxfId="3216" priority="7" rank="1"/>
  </conditionalFormatting>
  <conditionalFormatting sqref="I58:XFD58 E58:G58">
    <cfRule type="top10" dxfId="3215" priority="6" rank="1"/>
  </conditionalFormatting>
  <conditionalFormatting sqref="I59:XFD59 E59:G59">
    <cfRule type="top10" dxfId="3214" priority="5" rank="1"/>
  </conditionalFormatting>
  <conditionalFormatting sqref="I60:XFD60 E60:G60">
    <cfRule type="top10" dxfId="3213" priority="4" rank="1"/>
  </conditionalFormatting>
  <conditionalFormatting sqref="I56:XFD56 E56:G56">
    <cfRule type="top10" dxfId="3212" priority="3" rank="1"/>
  </conditionalFormatting>
  <conditionalFormatting sqref="I61:XFD61 E61:G61">
    <cfRule type="top10" dxfId="3211" priority="2" rank="1"/>
  </conditionalFormatting>
  <conditionalFormatting sqref="I62:XFD62 E62:G62">
    <cfRule type="top10" dxfId="3210" priority="1" rank="1"/>
  </conditionalFormatting>
  <conditionalFormatting sqref="E35:G35">
    <cfRule type="top10" dxfId="3209" priority="4355" rank="1"/>
  </conditionalFormatting>
  <conditionalFormatting sqref="E36:G36">
    <cfRule type="top10" dxfId="3208" priority="4356" rank="1"/>
  </conditionalFormatting>
  <conditionalFormatting sqref="E37:G37">
    <cfRule type="top10" dxfId="3207" priority="4357" rank="1"/>
  </conditionalFormatting>
  <conditionalFormatting sqref="E38:G38">
    <cfRule type="top10" dxfId="3206" priority="4358" rank="1"/>
  </conditionalFormatting>
  <conditionalFormatting sqref="E33:G33">
    <cfRule type="top10" dxfId="3205" priority="43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R63"/>
  <sheetViews>
    <sheetView topLeftCell="A7"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219</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t="s">
        <v>8</v>
      </c>
      <c r="N6" s="15" t="s">
        <v>9</v>
      </c>
      <c r="O6" s="15" t="s">
        <v>10</v>
      </c>
      <c r="P6" s="15"/>
    </row>
    <row r="7" spans="1:18" s="17" customFormat="1" ht="210" customHeight="1" x14ac:dyDescent="0.15">
      <c r="A7" s="16"/>
      <c r="B7" s="188" t="s">
        <v>23</v>
      </c>
      <c r="C7" s="189"/>
      <c r="D7" s="3" t="s">
        <v>15</v>
      </c>
      <c r="E7" s="2" t="s">
        <v>77</v>
      </c>
      <c r="F7" s="1" t="s">
        <v>220</v>
      </c>
      <c r="G7" s="1" t="s">
        <v>78</v>
      </c>
      <c r="H7" s="1" t="s">
        <v>79</v>
      </c>
      <c r="I7" s="1" t="s">
        <v>80</v>
      </c>
      <c r="J7" s="1" t="s">
        <v>81</v>
      </c>
      <c r="K7" s="1" t="s">
        <v>82</v>
      </c>
      <c r="L7" s="1" t="s">
        <v>83</v>
      </c>
      <c r="M7" s="1" t="s">
        <v>84</v>
      </c>
      <c r="N7" s="1" t="s">
        <v>85</v>
      </c>
      <c r="O7" s="1" t="s">
        <v>27</v>
      </c>
      <c r="P7" s="4" t="s">
        <v>16</v>
      </c>
    </row>
    <row r="8" spans="1:18" s="24" customFormat="1" ht="15" customHeight="1" x14ac:dyDescent="0.15">
      <c r="A8" s="18"/>
      <c r="B8" s="5" t="s">
        <v>21</v>
      </c>
      <c r="C8" s="19"/>
      <c r="D8" s="20">
        <v>1718</v>
      </c>
      <c r="E8" s="21">
        <v>488</v>
      </c>
      <c r="F8" s="22">
        <v>594</v>
      </c>
      <c r="G8" s="22">
        <v>449</v>
      </c>
      <c r="H8" s="22">
        <v>428</v>
      </c>
      <c r="I8" s="22">
        <v>346</v>
      </c>
      <c r="J8" s="22">
        <v>638</v>
      </c>
      <c r="K8" s="22">
        <v>221</v>
      </c>
      <c r="L8" s="22">
        <v>385</v>
      </c>
      <c r="M8" s="22">
        <v>598</v>
      </c>
      <c r="N8" s="22">
        <v>559</v>
      </c>
      <c r="O8" s="22">
        <v>23</v>
      </c>
      <c r="P8" s="23">
        <v>13</v>
      </c>
    </row>
    <row r="9" spans="1:18" s="32" customFormat="1" ht="15" customHeight="1" x14ac:dyDescent="0.15">
      <c r="A9" s="25"/>
      <c r="B9" s="26"/>
      <c r="C9" s="27"/>
      <c r="D9" s="28"/>
      <c r="E9" s="29">
        <v>28.4</v>
      </c>
      <c r="F9" s="30">
        <v>34.6</v>
      </c>
      <c r="G9" s="30">
        <v>26.1</v>
      </c>
      <c r="H9" s="30">
        <v>24.9</v>
      </c>
      <c r="I9" s="30">
        <v>20.100000000000001</v>
      </c>
      <c r="J9" s="30">
        <v>37.1</v>
      </c>
      <c r="K9" s="30">
        <v>12.9</v>
      </c>
      <c r="L9" s="30">
        <v>22.4</v>
      </c>
      <c r="M9" s="30">
        <v>34.799999999999997</v>
      </c>
      <c r="N9" s="30">
        <v>32.5</v>
      </c>
      <c r="O9" s="30">
        <v>1.3</v>
      </c>
      <c r="P9" s="31">
        <v>0.8</v>
      </c>
    </row>
    <row r="10" spans="1:18" s="32" customFormat="1" ht="15" customHeight="1" x14ac:dyDescent="0.15">
      <c r="A10" s="34"/>
      <c r="B10" s="183" t="s">
        <v>17</v>
      </c>
      <c r="C10" s="50" t="s">
        <v>18</v>
      </c>
      <c r="D10" s="82">
        <v>838</v>
      </c>
      <c r="E10" s="35">
        <v>30.5</v>
      </c>
      <c r="F10" s="36">
        <v>34.6</v>
      </c>
      <c r="G10" s="36">
        <v>24.7</v>
      </c>
      <c r="H10" s="36">
        <v>24.5</v>
      </c>
      <c r="I10" s="36">
        <v>21.7</v>
      </c>
      <c r="J10" s="36">
        <v>38.299999999999997</v>
      </c>
      <c r="K10" s="36">
        <v>12.2</v>
      </c>
      <c r="L10" s="36">
        <v>21.8</v>
      </c>
      <c r="M10" s="36">
        <v>37.700000000000003</v>
      </c>
      <c r="N10" s="36">
        <v>28.3</v>
      </c>
      <c r="O10" s="36">
        <v>1.3</v>
      </c>
      <c r="P10" s="37">
        <v>1</v>
      </c>
    </row>
    <row r="11" spans="1:18" s="32" customFormat="1" ht="15" customHeight="1" x14ac:dyDescent="0.15">
      <c r="A11" s="39"/>
      <c r="B11" s="185"/>
      <c r="C11" s="58" t="s">
        <v>69</v>
      </c>
      <c r="D11" s="83">
        <v>874</v>
      </c>
      <c r="E11" s="59">
        <v>26.3</v>
      </c>
      <c r="F11" s="60">
        <v>34.6</v>
      </c>
      <c r="G11" s="60">
        <v>27.5</v>
      </c>
      <c r="H11" s="60">
        <v>25.4</v>
      </c>
      <c r="I11" s="60">
        <v>18.8</v>
      </c>
      <c r="J11" s="60">
        <v>36</v>
      </c>
      <c r="K11" s="60">
        <v>13.3</v>
      </c>
      <c r="L11" s="60">
        <v>23.1</v>
      </c>
      <c r="M11" s="60">
        <v>32</v>
      </c>
      <c r="N11" s="60">
        <v>36.700000000000003</v>
      </c>
      <c r="O11" s="60">
        <v>1.4</v>
      </c>
      <c r="P11" s="61">
        <v>0.6</v>
      </c>
    </row>
    <row r="12" spans="1:18" s="32" customFormat="1" ht="15" customHeight="1" x14ac:dyDescent="0.15">
      <c r="A12" s="39"/>
      <c r="B12" s="186"/>
      <c r="C12" s="51" t="s">
        <v>25</v>
      </c>
      <c r="D12" s="84">
        <v>1</v>
      </c>
      <c r="E12" s="29">
        <v>0</v>
      </c>
      <c r="F12" s="30">
        <v>100</v>
      </c>
      <c r="G12" s="30">
        <v>0</v>
      </c>
      <c r="H12" s="30">
        <v>100</v>
      </c>
      <c r="I12" s="30">
        <v>0</v>
      </c>
      <c r="J12" s="30">
        <v>100</v>
      </c>
      <c r="K12" s="30">
        <v>0</v>
      </c>
      <c r="L12" s="30">
        <v>0</v>
      </c>
      <c r="M12" s="30">
        <v>0</v>
      </c>
      <c r="N12" s="30">
        <v>0</v>
      </c>
      <c r="O12" s="30">
        <v>0</v>
      </c>
      <c r="P12" s="31">
        <v>0</v>
      </c>
    </row>
    <row r="13" spans="1:18" s="32" customFormat="1" ht="15" customHeight="1" x14ac:dyDescent="0.15">
      <c r="A13" s="25"/>
      <c r="B13" s="185" t="s">
        <v>70</v>
      </c>
      <c r="C13" s="52" t="s">
        <v>28</v>
      </c>
      <c r="D13" s="82">
        <v>53</v>
      </c>
      <c r="E13" s="35">
        <v>24.5</v>
      </c>
      <c r="F13" s="36">
        <v>20.8</v>
      </c>
      <c r="G13" s="36">
        <v>24.5</v>
      </c>
      <c r="H13" s="36">
        <v>17</v>
      </c>
      <c r="I13" s="36">
        <v>20.8</v>
      </c>
      <c r="J13" s="36">
        <v>37.700000000000003</v>
      </c>
      <c r="K13" s="36">
        <v>18.899999999999999</v>
      </c>
      <c r="L13" s="36">
        <v>32.1</v>
      </c>
      <c r="M13" s="36">
        <v>37.700000000000003</v>
      </c>
      <c r="N13" s="36">
        <v>35.799999999999997</v>
      </c>
      <c r="O13" s="36">
        <v>3.8</v>
      </c>
      <c r="P13" s="37">
        <v>0</v>
      </c>
    </row>
    <row r="14" spans="1:18" s="32" customFormat="1" ht="15" customHeight="1" x14ac:dyDescent="0.15">
      <c r="A14" s="25"/>
      <c r="B14" s="185"/>
      <c r="C14" s="52" t="s">
        <v>29</v>
      </c>
      <c r="D14" s="82">
        <v>194</v>
      </c>
      <c r="E14" s="35">
        <v>29.9</v>
      </c>
      <c r="F14" s="36">
        <v>29.9</v>
      </c>
      <c r="G14" s="36">
        <v>21.1</v>
      </c>
      <c r="H14" s="36">
        <v>21.1</v>
      </c>
      <c r="I14" s="36">
        <v>24.2</v>
      </c>
      <c r="J14" s="36">
        <v>26.3</v>
      </c>
      <c r="K14" s="36">
        <v>19.100000000000001</v>
      </c>
      <c r="L14" s="36">
        <v>23.2</v>
      </c>
      <c r="M14" s="36">
        <v>41.2</v>
      </c>
      <c r="N14" s="36">
        <v>28.9</v>
      </c>
      <c r="O14" s="36">
        <v>1</v>
      </c>
      <c r="P14" s="37">
        <v>0</v>
      </c>
    </row>
    <row r="15" spans="1:18" s="32" customFormat="1" ht="15" customHeight="1" x14ac:dyDescent="0.15">
      <c r="A15" s="25"/>
      <c r="B15" s="185"/>
      <c r="C15" s="52" t="s">
        <v>30</v>
      </c>
      <c r="D15" s="38">
        <v>268</v>
      </c>
      <c r="E15" s="41">
        <v>25.7</v>
      </c>
      <c r="F15" s="42">
        <v>36.6</v>
      </c>
      <c r="G15" s="42">
        <v>27.6</v>
      </c>
      <c r="H15" s="42">
        <v>22.8</v>
      </c>
      <c r="I15" s="42">
        <v>23.9</v>
      </c>
      <c r="J15" s="42">
        <v>27.2</v>
      </c>
      <c r="K15" s="42">
        <v>8.1999999999999993</v>
      </c>
      <c r="L15" s="42">
        <v>24.6</v>
      </c>
      <c r="M15" s="42">
        <v>41.8</v>
      </c>
      <c r="N15" s="42">
        <v>29.9</v>
      </c>
      <c r="O15" s="42">
        <v>1.5</v>
      </c>
      <c r="P15" s="43">
        <v>1.9</v>
      </c>
    </row>
    <row r="16" spans="1:18" s="32" customFormat="1" ht="15" customHeight="1" x14ac:dyDescent="0.15">
      <c r="A16" s="25"/>
      <c r="B16" s="185"/>
      <c r="C16" s="52" t="s">
        <v>31</v>
      </c>
      <c r="D16" s="83">
        <v>361</v>
      </c>
      <c r="E16" s="59">
        <v>31</v>
      </c>
      <c r="F16" s="60">
        <v>33.799999999999997</v>
      </c>
      <c r="G16" s="60">
        <v>26.9</v>
      </c>
      <c r="H16" s="60">
        <v>26</v>
      </c>
      <c r="I16" s="60">
        <v>20.5</v>
      </c>
      <c r="J16" s="60">
        <v>34.9</v>
      </c>
      <c r="K16" s="60">
        <v>12.2</v>
      </c>
      <c r="L16" s="60">
        <v>23.3</v>
      </c>
      <c r="M16" s="60">
        <v>35.700000000000003</v>
      </c>
      <c r="N16" s="60">
        <v>29.9</v>
      </c>
      <c r="O16" s="60">
        <v>1.1000000000000001</v>
      </c>
      <c r="P16" s="61">
        <v>0.8</v>
      </c>
    </row>
    <row r="17" spans="1:16" s="32" customFormat="1" ht="15" customHeight="1" x14ac:dyDescent="0.15">
      <c r="A17" s="25"/>
      <c r="B17" s="185"/>
      <c r="C17" s="52" t="s">
        <v>32</v>
      </c>
      <c r="D17" s="38">
        <v>333</v>
      </c>
      <c r="E17" s="41">
        <v>30</v>
      </c>
      <c r="F17" s="42">
        <v>36.299999999999997</v>
      </c>
      <c r="G17" s="42">
        <v>28.2</v>
      </c>
      <c r="H17" s="42">
        <v>24.6</v>
      </c>
      <c r="I17" s="42">
        <v>19.2</v>
      </c>
      <c r="J17" s="42">
        <v>42.6</v>
      </c>
      <c r="K17" s="42">
        <v>13.5</v>
      </c>
      <c r="L17" s="42">
        <v>20.100000000000001</v>
      </c>
      <c r="M17" s="42">
        <v>31.2</v>
      </c>
      <c r="N17" s="42">
        <v>30.9</v>
      </c>
      <c r="O17" s="42">
        <v>2.1</v>
      </c>
      <c r="P17" s="43">
        <v>0.6</v>
      </c>
    </row>
    <row r="18" spans="1:16" s="32" customFormat="1" ht="15" customHeight="1" x14ac:dyDescent="0.15">
      <c r="A18" s="25"/>
      <c r="B18" s="185"/>
      <c r="C18" s="52" t="s">
        <v>33</v>
      </c>
      <c r="D18" s="83">
        <v>329</v>
      </c>
      <c r="E18" s="59">
        <v>24.9</v>
      </c>
      <c r="F18" s="60">
        <v>38.299999999999997</v>
      </c>
      <c r="G18" s="60">
        <v>28</v>
      </c>
      <c r="H18" s="60">
        <v>27.1</v>
      </c>
      <c r="I18" s="60">
        <v>16.399999999999999</v>
      </c>
      <c r="J18" s="60">
        <v>46.5</v>
      </c>
      <c r="K18" s="60">
        <v>12.8</v>
      </c>
      <c r="L18" s="60">
        <v>21.6</v>
      </c>
      <c r="M18" s="60">
        <v>31.3</v>
      </c>
      <c r="N18" s="60">
        <v>36.5</v>
      </c>
      <c r="O18" s="60">
        <v>0.6</v>
      </c>
      <c r="P18" s="61">
        <v>0</v>
      </c>
    </row>
    <row r="19" spans="1:16" s="32" customFormat="1" ht="15" customHeight="1" x14ac:dyDescent="0.15">
      <c r="A19" s="25"/>
      <c r="B19" s="186"/>
      <c r="C19" s="53" t="s">
        <v>24</v>
      </c>
      <c r="D19" s="84">
        <v>177</v>
      </c>
      <c r="E19" s="29">
        <v>30.5</v>
      </c>
      <c r="F19" s="30">
        <v>31.6</v>
      </c>
      <c r="G19" s="30">
        <v>20.9</v>
      </c>
      <c r="H19" s="30">
        <v>28.8</v>
      </c>
      <c r="I19" s="30">
        <v>17.5</v>
      </c>
      <c r="J19" s="30">
        <v>41.2</v>
      </c>
      <c r="K19" s="30">
        <v>11.9</v>
      </c>
      <c r="L19" s="30">
        <v>19.2</v>
      </c>
      <c r="M19" s="30">
        <v>27.1</v>
      </c>
      <c r="N19" s="30">
        <v>40.700000000000003</v>
      </c>
      <c r="O19" s="30">
        <v>1.1000000000000001</v>
      </c>
      <c r="P19" s="31">
        <v>1.7</v>
      </c>
    </row>
    <row r="20" spans="1:16" s="18" customFormat="1" ht="15" customHeight="1" x14ac:dyDescent="0.15">
      <c r="B20" s="185" t="s">
        <v>71</v>
      </c>
      <c r="C20" s="54" t="s">
        <v>34</v>
      </c>
      <c r="D20" s="38">
        <v>73</v>
      </c>
      <c r="E20" s="41">
        <v>35.6</v>
      </c>
      <c r="F20" s="42">
        <v>28.8</v>
      </c>
      <c r="G20" s="42">
        <v>34.200000000000003</v>
      </c>
      <c r="H20" s="42">
        <v>15.1</v>
      </c>
      <c r="I20" s="42">
        <v>27.4</v>
      </c>
      <c r="J20" s="42">
        <v>30.1</v>
      </c>
      <c r="K20" s="42">
        <v>12.3</v>
      </c>
      <c r="L20" s="42">
        <v>13.7</v>
      </c>
      <c r="M20" s="42">
        <v>46.6</v>
      </c>
      <c r="N20" s="42">
        <v>24.7</v>
      </c>
      <c r="O20" s="42">
        <v>0</v>
      </c>
      <c r="P20" s="43">
        <v>0</v>
      </c>
    </row>
    <row r="21" spans="1:16" s="44" customFormat="1" ht="15" customHeight="1" x14ac:dyDescent="0.15">
      <c r="A21" s="18"/>
      <c r="B21" s="185"/>
      <c r="C21" s="62" t="s">
        <v>35</v>
      </c>
      <c r="D21" s="83">
        <v>14</v>
      </c>
      <c r="E21" s="59">
        <v>28.6</v>
      </c>
      <c r="F21" s="60">
        <v>42.9</v>
      </c>
      <c r="G21" s="60">
        <v>50</v>
      </c>
      <c r="H21" s="60">
        <v>14.3</v>
      </c>
      <c r="I21" s="60">
        <v>28.6</v>
      </c>
      <c r="J21" s="60">
        <v>35.700000000000003</v>
      </c>
      <c r="K21" s="60">
        <v>0</v>
      </c>
      <c r="L21" s="60">
        <v>28.6</v>
      </c>
      <c r="M21" s="60">
        <v>35.700000000000003</v>
      </c>
      <c r="N21" s="60">
        <v>14.3</v>
      </c>
      <c r="O21" s="60">
        <v>0</v>
      </c>
      <c r="P21" s="61">
        <v>0</v>
      </c>
    </row>
    <row r="22" spans="1:16" s="44" customFormat="1" ht="15" customHeight="1" x14ac:dyDescent="0.15">
      <c r="A22" s="18"/>
      <c r="B22" s="185"/>
      <c r="C22" s="48" t="s">
        <v>36</v>
      </c>
      <c r="D22" s="82">
        <v>94</v>
      </c>
      <c r="E22" s="35">
        <v>25.5</v>
      </c>
      <c r="F22" s="36">
        <v>34</v>
      </c>
      <c r="G22" s="36">
        <v>28.7</v>
      </c>
      <c r="H22" s="36">
        <v>26.6</v>
      </c>
      <c r="I22" s="36">
        <v>23.4</v>
      </c>
      <c r="J22" s="36">
        <v>43.6</v>
      </c>
      <c r="K22" s="36">
        <v>11.7</v>
      </c>
      <c r="L22" s="36">
        <v>19.100000000000001</v>
      </c>
      <c r="M22" s="36">
        <v>30.9</v>
      </c>
      <c r="N22" s="36">
        <v>24.5</v>
      </c>
      <c r="O22" s="36">
        <v>3.2</v>
      </c>
      <c r="P22" s="37">
        <v>1.1000000000000001</v>
      </c>
    </row>
    <row r="23" spans="1:16" s="44" customFormat="1" ht="15" customHeight="1" x14ac:dyDescent="0.15">
      <c r="A23" s="18"/>
      <c r="B23" s="185"/>
      <c r="C23" s="48" t="s">
        <v>37</v>
      </c>
      <c r="D23" s="38">
        <v>245</v>
      </c>
      <c r="E23" s="41">
        <v>24.9</v>
      </c>
      <c r="F23" s="42">
        <v>39.200000000000003</v>
      </c>
      <c r="G23" s="42">
        <v>27.8</v>
      </c>
      <c r="H23" s="42">
        <v>27.8</v>
      </c>
      <c r="I23" s="42">
        <v>20</v>
      </c>
      <c r="J23" s="42">
        <v>37.1</v>
      </c>
      <c r="K23" s="42">
        <v>10.6</v>
      </c>
      <c r="L23" s="42">
        <v>24.5</v>
      </c>
      <c r="M23" s="42">
        <v>36.299999999999997</v>
      </c>
      <c r="N23" s="42">
        <v>27.3</v>
      </c>
      <c r="O23" s="42">
        <v>0.4</v>
      </c>
      <c r="P23" s="43">
        <v>0.4</v>
      </c>
    </row>
    <row r="24" spans="1:16" s="44" customFormat="1" ht="15" customHeight="1" x14ac:dyDescent="0.15">
      <c r="A24" s="18"/>
      <c r="B24" s="185"/>
      <c r="C24" s="55" t="s">
        <v>38</v>
      </c>
      <c r="D24" s="83">
        <v>255</v>
      </c>
      <c r="E24" s="59">
        <v>25.9</v>
      </c>
      <c r="F24" s="60">
        <v>34.1</v>
      </c>
      <c r="G24" s="60">
        <v>27.8</v>
      </c>
      <c r="H24" s="60">
        <v>23.9</v>
      </c>
      <c r="I24" s="60">
        <v>20.399999999999999</v>
      </c>
      <c r="J24" s="60">
        <v>38</v>
      </c>
      <c r="K24" s="60">
        <v>12.2</v>
      </c>
      <c r="L24" s="60">
        <v>27.8</v>
      </c>
      <c r="M24" s="60">
        <v>35.299999999999997</v>
      </c>
      <c r="N24" s="60">
        <v>34.5</v>
      </c>
      <c r="O24" s="60">
        <v>0.8</v>
      </c>
      <c r="P24" s="61">
        <v>0</v>
      </c>
    </row>
    <row r="25" spans="1:16" s="44" customFormat="1" ht="15" customHeight="1" x14ac:dyDescent="0.15">
      <c r="A25" s="18"/>
      <c r="B25" s="185"/>
      <c r="C25" s="63" t="s">
        <v>39</v>
      </c>
      <c r="D25" s="83">
        <v>246</v>
      </c>
      <c r="E25" s="59">
        <v>30.5</v>
      </c>
      <c r="F25" s="60">
        <v>38.6</v>
      </c>
      <c r="G25" s="60">
        <v>20.7</v>
      </c>
      <c r="H25" s="60">
        <v>25.6</v>
      </c>
      <c r="I25" s="60">
        <v>25.2</v>
      </c>
      <c r="J25" s="60">
        <v>39</v>
      </c>
      <c r="K25" s="60">
        <v>13.4</v>
      </c>
      <c r="L25" s="60">
        <v>19.899999999999999</v>
      </c>
      <c r="M25" s="60">
        <v>36.200000000000003</v>
      </c>
      <c r="N25" s="60">
        <v>29.7</v>
      </c>
      <c r="O25" s="60">
        <v>0.8</v>
      </c>
      <c r="P25" s="61">
        <v>0.4</v>
      </c>
    </row>
    <row r="26" spans="1:16" s="18" customFormat="1" ht="15" customHeight="1" x14ac:dyDescent="0.15">
      <c r="B26" s="185"/>
      <c r="C26" s="54" t="s">
        <v>40</v>
      </c>
      <c r="D26" s="38">
        <v>83</v>
      </c>
      <c r="E26" s="41">
        <v>30.1</v>
      </c>
      <c r="F26" s="42">
        <v>30.1</v>
      </c>
      <c r="G26" s="42">
        <v>22.9</v>
      </c>
      <c r="H26" s="42">
        <v>24.1</v>
      </c>
      <c r="I26" s="42">
        <v>20.5</v>
      </c>
      <c r="J26" s="42">
        <v>43.4</v>
      </c>
      <c r="K26" s="42">
        <v>12</v>
      </c>
      <c r="L26" s="42">
        <v>16.899999999999999</v>
      </c>
      <c r="M26" s="42">
        <v>42.2</v>
      </c>
      <c r="N26" s="42">
        <v>33.700000000000003</v>
      </c>
      <c r="O26" s="42">
        <v>2.4</v>
      </c>
      <c r="P26" s="43">
        <v>1.2</v>
      </c>
    </row>
    <row r="27" spans="1:16" s="44" customFormat="1" ht="15" customHeight="1" x14ac:dyDescent="0.15">
      <c r="A27" s="18"/>
      <c r="B27" s="185"/>
      <c r="C27" s="62" t="s">
        <v>41</v>
      </c>
      <c r="D27" s="83">
        <v>47</v>
      </c>
      <c r="E27" s="59">
        <v>21.3</v>
      </c>
      <c r="F27" s="60">
        <v>42.6</v>
      </c>
      <c r="G27" s="60">
        <v>29.8</v>
      </c>
      <c r="H27" s="60">
        <v>31.9</v>
      </c>
      <c r="I27" s="60">
        <v>17</v>
      </c>
      <c r="J27" s="60">
        <v>27.7</v>
      </c>
      <c r="K27" s="60">
        <v>8.5</v>
      </c>
      <c r="L27" s="60">
        <v>25.5</v>
      </c>
      <c r="M27" s="60">
        <v>31.9</v>
      </c>
      <c r="N27" s="60">
        <v>23.4</v>
      </c>
      <c r="O27" s="60">
        <v>10.6</v>
      </c>
      <c r="P27" s="61">
        <v>0</v>
      </c>
    </row>
    <row r="28" spans="1:16" s="44" customFormat="1" ht="15" customHeight="1" x14ac:dyDescent="0.15">
      <c r="A28" s="18"/>
      <c r="B28" s="185"/>
      <c r="C28" s="48" t="s">
        <v>19</v>
      </c>
      <c r="D28" s="82">
        <v>161</v>
      </c>
      <c r="E28" s="35">
        <v>25.5</v>
      </c>
      <c r="F28" s="36">
        <v>31.7</v>
      </c>
      <c r="G28" s="36">
        <v>32.9</v>
      </c>
      <c r="H28" s="36">
        <v>24.8</v>
      </c>
      <c r="I28" s="36">
        <v>16.8</v>
      </c>
      <c r="J28" s="36">
        <v>32.9</v>
      </c>
      <c r="K28" s="36">
        <v>12.4</v>
      </c>
      <c r="L28" s="36">
        <v>27.3</v>
      </c>
      <c r="M28" s="36">
        <v>35.4</v>
      </c>
      <c r="N28" s="36">
        <v>39.799999999999997</v>
      </c>
      <c r="O28" s="36">
        <v>1.2</v>
      </c>
      <c r="P28" s="37">
        <v>0.6</v>
      </c>
    </row>
    <row r="29" spans="1:16" s="44" customFormat="1" ht="15" customHeight="1" x14ac:dyDescent="0.15">
      <c r="A29" s="18"/>
      <c r="B29" s="185"/>
      <c r="C29" s="48" t="s">
        <v>42</v>
      </c>
      <c r="D29" s="38">
        <v>92</v>
      </c>
      <c r="E29" s="41">
        <v>29.3</v>
      </c>
      <c r="F29" s="42">
        <v>33.700000000000003</v>
      </c>
      <c r="G29" s="42">
        <v>21.7</v>
      </c>
      <c r="H29" s="42">
        <v>20.7</v>
      </c>
      <c r="I29" s="42">
        <v>16.3</v>
      </c>
      <c r="J29" s="42">
        <v>32.6</v>
      </c>
      <c r="K29" s="42">
        <v>14.1</v>
      </c>
      <c r="L29" s="42">
        <v>23.9</v>
      </c>
      <c r="M29" s="42">
        <v>34.799999999999997</v>
      </c>
      <c r="N29" s="42">
        <v>35.9</v>
      </c>
      <c r="O29" s="42">
        <v>2.2000000000000002</v>
      </c>
      <c r="P29" s="43">
        <v>0</v>
      </c>
    </row>
    <row r="30" spans="1:16" s="44" customFormat="1" ht="15" customHeight="1" x14ac:dyDescent="0.15">
      <c r="A30" s="18"/>
      <c r="B30" s="185"/>
      <c r="C30" s="55" t="s">
        <v>20</v>
      </c>
      <c r="D30" s="83">
        <v>232</v>
      </c>
      <c r="E30" s="59">
        <v>28.4</v>
      </c>
      <c r="F30" s="60">
        <v>35.799999999999997</v>
      </c>
      <c r="G30" s="60">
        <v>24.1</v>
      </c>
      <c r="H30" s="60">
        <v>26.3</v>
      </c>
      <c r="I30" s="60">
        <v>18.100000000000001</v>
      </c>
      <c r="J30" s="60">
        <v>38.4</v>
      </c>
      <c r="K30" s="60">
        <v>15.5</v>
      </c>
      <c r="L30" s="60">
        <v>18.5</v>
      </c>
      <c r="M30" s="60">
        <v>28.9</v>
      </c>
      <c r="N30" s="60">
        <v>36.6</v>
      </c>
      <c r="O30" s="60">
        <v>0.9</v>
      </c>
      <c r="P30" s="61">
        <v>2.2000000000000002</v>
      </c>
    </row>
    <row r="31" spans="1:16" s="44" customFormat="1" ht="15" customHeight="1" x14ac:dyDescent="0.15">
      <c r="A31" s="18"/>
      <c r="B31" s="186"/>
      <c r="C31" s="56" t="s">
        <v>25</v>
      </c>
      <c r="D31" s="84">
        <v>160</v>
      </c>
      <c r="E31" s="29">
        <v>36.9</v>
      </c>
      <c r="F31" s="30">
        <v>26.3</v>
      </c>
      <c r="G31" s="30">
        <v>21.9</v>
      </c>
      <c r="H31" s="30">
        <v>25.6</v>
      </c>
      <c r="I31" s="30">
        <v>16.3</v>
      </c>
      <c r="J31" s="30">
        <v>37.5</v>
      </c>
      <c r="K31" s="30">
        <v>16.3</v>
      </c>
      <c r="L31" s="30">
        <v>22.5</v>
      </c>
      <c r="M31" s="30">
        <v>31.3</v>
      </c>
      <c r="N31" s="30">
        <v>37.5</v>
      </c>
      <c r="O31" s="30">
        <v>1.3</v>
      </c>
      <c r="P31" s="31">
        <v>0</v>
      </c>
    </row>
    <row r="32" spans="1:16" s="44" customFormat="1" ht="15" customHeight="1" x14ac:dyDescent="0.15">
      <c r="A32" s="18"/>
      <c r="B32" s="185" t="s">
        <v>72</v>
      </c>
      <c r="C32" s="48" t="s">
        <v>43</v>
      </c>
      <c r="D32" s="82">
        <v>758</v>
      </c>
      <c r="E32" s="35">
        <v>29.6</v>
      </c>
      <c r="F32" s="36">
        <v>34.799999999999997</v>
      </c>
      <c r="G32" s="36">
        <v>25.5</v>
      </c>
      <c r="H32" s="36">
        <v>24.9</v>
      </c>
      <c r="I32" s="36">
        <v>19</v>
      </c>
      <c r="J32" s="36">
        <v>41.2</v>
      </c>
      <c r="K32" s="36">
        <v>10.8</v>
      </c>
      <c r="L32" s="36">
        <v>23.2</v>
      </c>
      <c r="M32" s="36">
        <v>36.5</v>
      </c>
      <c r="N32" s="36">
        <v>30.1</v>
      </c>
      <c r="O32" s="36">
        <v>1.1000000000000001</v>
      </c>
      <c r="P32" s="37">
        <v>0.5</v>
      </c>
    </row>
    <row r="33" spans="1:16" s="44" customFormat="1" ht="15" customHeight="1" x14ac:dyDescent="0.15">
      <c r="A33" s="18"/>
      <c r="B33" s="186"/>
      <c r="C33" s="47" t="s">
        <v>44</v>
      </c>
      <c r="D33" s="40">
        <v>952</v>
      </c>
      <c r="E33" s="67">
        <v>27.5</v>
      </c>
      <c r="F33" s="68">
        <v>34.299999999999997</v>
      </c>
      <c r="G33" s="68">
        <v>26.8</v>
      </c>
      <c r="H33" s="68">
        <v>24.8</v>
      </c>
      <c r="I33" s="68">
        <v>21.1</v>
      </c>
      <c r="J33" s="68">
        <v>34.200000000000003</v>
      </c>
      <c r="K33" s="68">
        <v>14.6</v>
      </c>
      <c r="L33" s="68">
        <v>21.8</v>
      </c>
      <c r="M33" s="68">
        <v>33.6</v>
      </c>
      <c r="N33" s="68">
        <v>34.5</v>
      </c>
      <c r="O33" s="68">
        <v>1.6</v>
      </c>
      <c r="P33" s="69">
        <v>0.6</v>
      </c>
    </row>
    <row r="34" spans="1:16" s="44" customFormat="1" ht="15" customHeight="1" x14ac:dyDescent="0.15">
      <c r="A34" s="18"/>
      <c r="B34" s="185" t="s">
        <v>73</v>
      </c>
      <c r="C34" s="70" t="s">
        <v>45</v>
      </c>
      <c r="D34" s="85">
        <v>522</v>
      </c>
      <c r="E34" s="71">
        <v>32.200000000000003</v>
      </c>
      <c r="F34" s="72">
        <v>34.700000000000003</v>
      </c>
      <c r="G34" s="72">
        <v>25.1</v>
      </c>
      <c r="H34" s="72">
        <v>23.9</v>
      </c>
      <c r="I34" s="72">
        <v>23.4</v>
      </c>
      <c r="J34" s="72">
        <v>31.6</v>
      </c>
      <c r="K34" s="72">
        <v>16.3</v>
      </c>
      <c r="L34" s="72">
        <v>20.9</v>
      </c>
      <c r="M34" s="72">
        <v>33.1</v>
      </c>
      <c r="N34" s="72">
        <v>28.9</v>
      </c>
      <c r="O34" s="72">
        <v>1.3</v>
      </c>
      <c r="P34" s="73">
        <v>0.6</v>
      </c>
    </row>
    <row r="35" spans="1:16" s="44" customFormat="1" ht="15" customHeight="1" x14ac:dyDescent="0.15">
      <c r="A35" s="18"/>
      <c r="B35" s="185"/>
      <c r="C35" s="48" t="s">
        <v>46</v>
      </c>
      <c r="D35" s="38">
        <v>995</v>
      </c>
      <c r="E35" s="41">
        <v>26.4</v>
      </c>
      <c r="F35" s="42">
        <v>34.799999999999997</v>
      </c>
      <c r="G35" s="42">
        <v>27</v>
      </c>
      <c r="H35" s="42">
        <v>24</v>
      </c>
      <c r="I35" s="42">
        <v>19.3</v>
      </c>
      <c r="J35" s="42">
        <v>38.9</v>
      </c>
      <c r="K35" s="42">
        <v>11.6</v>
      </c>
      <c r="L35" s="42">
        <v>23.8</v>
      </c>
      <c r="M35" s="42">
        <v>37.299999999999997</v>
      </c>
      <c r="N35" s="42">
        <v>33.200000000000003</v>
      </c>
      <c r="O35" s="42">
        <v>1.4</v>
      </c>
      <c r="P35" s="43">
        <v>0.6</v>
      </c>
    </row>
    <row r="36" spans="1:16" s="44" customFormat="1" ht="15" customHeight="1" x14ac:dyDescent="0.15">
      <c r="A36" s="18"/>
      <c r="B36" s="186"/>
      <c r="C36" s="56" t="s">
        <v>25</v>
      </c>
      <c r="D36" s="86">
        <v>191</v>
      </c>
      <c r="E36" s="64">
        <v>27.7</v>
      </c>
      <c r="F36" s="65">
        <v>33</v>
      </c>
      <c r="G36" s="65">
        <v>25.1</v>
      </c>
      <c r="H36" s="65">
        <v>32.5</v>
      </c>
      <c r="I36" s="65">
        <v>15.7</v>
      </c>
      <c r="J36" s="65">
        <v>44.5</v>
      </c>
      <c r="K36" s="65">
        <v>11</v>
      </c>
      <c r="L36" s="65">
        <v>20.399999999999999</v>
      </c>
      <c r="M36" s="65">
        <v>26.7</v>
      </c>
      <c r="N36" s="65">
        <v>39.299999999999997</v>
      </c>
      <c r="O36" s="65">
        <v>1</v>
      </c>
      <c r="P36" s="66">
        <v>0.5</v>
      </c>
    </row>
    <row r="37" spans="1:16" s="44" customFormat="1" ht="15" customHeight="1" x14ac:dyDescent="0.15">
      <c r="A37" s="18"/>
      <c r="B37" s="185" t="s">
        <v>74</v>
      </c>
      <c r="C37" s="54" t="s">
        <v>47</v>
      </c>
      <c r="D37" s="38">
        <v>153</v>
      </c>
      <c r="E37" s="41">
        <v>26.1</v>
      </c>
      <c r="F37" s="42">
        <v>28.1</v>
      </c>
      <c r="G37" s="42">
        <v>28.1</v>
      </c>
      <c r="H37" s="42">
        <v>22.9</v>
      </c>
      <c r="I37" s="42">
        <v>17.600000000000001</v>
      </c>
      <c r="J37" s="42">
        <v>25.5</v>
      </c>
      <c r="K37" s="42">
        <v>7.2</v>
      </c>
      <c r="L37" s="42">
        <v>35.299999999999997</v>
      </c>
      <c r="M37" s="42">
        <v>55.6</v>
      </c>
      <c r="N37" s="42">
        <v>32</v>
      </c>
      <c r="O37" s="42">
        <v>3.9</v>
      </c>
      <c r="P37" s="43">
        <v>0.7</v>
      </c>
    </row>
    <row r="38" spans="1:16" s="44" customFormat="1" ht="15" customHeight="1" x14ac:dyDescent="0.15">
      <c r="A38" s="18"/>
      <c r="B38" s="185"/>
      <c r="C38" s="62" t="s">
        <v>48</v>
      </c>
      <c r="D38" s="83">
        <v>230</v>
      </c>
      <c r="E38" s="59">
        <v>26.1</v>
      </c>
      <c r="F38" s="60">
        <v>30.4</v>
      </c>
      <c r="G38" s="60">
        <v>26.1</v>
      </c>
      <c r="H38" s="60">
        <v>22.6</v>
      </c>
      <c r="I38" s="60">
        <v>22.2</v>
      </c>
      <c r="J38" s="60">
        <v>34.299999999999997</v>
      </c>
      <c r="K38" s="60">
        <v>11.3</v>
      </c>
      <c r="L38" s="60">
        <v>28.7</v>
      </c>
      <c r="M38" s="60">
        <v>47.4</v>
      </c>
      <c r="N38" s="60">
        <v>27.8</v>
      </c>
      <c r="O38" s="60">
        <v>1.3</v>
      </c>
      <c r="P38" s="61">
        <v>0</v>
      </c>
    </row>
    <row r="39" spans="1:16" s="44" customFormat="1" ht="15" customHeight="1" x14ac:dyDescent="0.15">
      <c r="A39" s="18"/>
      <c r="B39" s="185"/>
      <c r="C39" s="48" t="s">
        <v>49</v>
      </c>
      <c r="D39" s="38">
        <v>130</v>
      </c>
      <c r="E39" s="41">
        <v>25.4</v>
      </c>
      <c r="F39" s="42">
        <v>33.1</v>
      </c>
      <c r="G39" s="42">
        <v>26.9</v>
      </c>
      <c r="H39" s="42">
        <v>21.5</v>
      </c>
      <c r="I39" s="42">
        <v>25.4</v>
      </c>
      <c r="J39" s="42">
        <v>35.4</v>
      </c>
      <c r="K39" s="42">
        <v>13.1</v>
      </c>
      <c r="L39" s="42">
        <v>23.1</v>
      </c>
      <c r="M39" s="42">
        <v>37.700000000000003</v>
      </c>
      <c r="N39" s="42">
        <v>29.2</v>
      </c>
      <c r="O39" s="42">
        <v>2.2999999999999998</v>
      </c>
      <c r="P39" s="43">
        <v>0</v>
      </c>
    </row>
    <row r="40" spans="1:16" s="44" customFormat="1" ht="15" customHeight="1" x14ac:dyDescent="0.15">
      <c r="A40" s="18"/>
      <c r="B40" s="185"/>
      <c r="C40" s="88" t="s">
        <v>50</v>
      </c>
      <c r="D40" s="83">
        <v>120</v>
      </c>
      <c r="E40" s="59">
        <v>24.2</v>
      </c>
      <c r="F40" s="60">
        <v>38.299999999999997</v>
      </c>
      <c r="G40" s="60">
        <v>25</v>
      </c>
      <c r="H40" s="60">
        <v>23.3</v>
      </c>
      <c r="I40" s="60">
        <v>17.5</v>
      </c>
      <c r="J40" s="60">
        <v>45</v>
      </c>
      <c r="K40" s="60">
        <v>10.8</v>
      </c>
      <c r="L40" s="60">
        <v>20.8</v>
      </c>
      <c r="M40" s="60">
        <v>37.5</v>
      </c>
      <c r="N40" s="60">
        <v>31.7</v>
      </c>
      <c r="O40" s="60">
        <v>0.8</v>
      </c>
      <c r="P40" s="61">
        <v>0.8</v>
      </c>
    </row>
    <row r="41" spans="1:16" s="44" customFormat="1" ht="15" customHeight="1" x14ac:dyDescent="0.15">
      <c r="A41" s="18"/>
      <c r="B41" s="185"/>
      <c r="C41" s="88" t="s">
        <v>51</v>
      </c>
      <c r="D41" s="38">
        <v>646</v>
      </c>
      <c r="E41" s="41">
        <v>27.6</v>
      </c>
      <c r="F41" s="42">
        <v>36.700000000000003</v>
      </c>
      <c r="G41" s="42">
        <v>26.2</v>
      </c>
      <c r="H41" s="42">
        <v>26</v>
      </c>
      <c r="I41" s="42">
        <v>16.899999999999999</v>
      </c>
      <c r="J41" s="42">
        <v>41.5</v>
      </c>
      <c r="K41" s="42">
        <v>13</v>
      </c>
      <c r="L41" s="42">
        <v>22</v>
      </c>
      <c r="M41" s="42">
        <v>31.7</v>
      </c>
      <c r="N41" s="42">
        <v>36.4</v>
      </c>
      <c r="O41" s="42">
        <v>0.8</v>
      </c>
      <c r="P41" s="43">
        <v>0.3</v>
      </c>
    </row>
    <row r="42" spans="1:16" s="44" customFormat="1" ht="15" customHeight="1" x14ac:dyDescent="0.15">
      <c r="A42" s="18"/>
      <c r="B42" s="186"/>
      <c r="C42" s="57" t="s">
        <v>52</v>
      </c>
      <c r="D42" s="86">
        <v>639</v>
      </c>
      <c r="E42" s="64">
        <v>31</v>
      </c>
      <c r="F42" s="65">
        <v>34.6</v>
      </c>
      <c r="G42" s="65">
        <v>25.5</v>
      </c>
      <c r="H42" s="65">
        <v>24.4</v>
      </c>
      <c r="I42" s="65">
        <v>22.5</v>
      </c>
      <c r="J42" s="65">
        <v>35.4</v>
      </c>
      <c r="K42" s="65">
        <v>14.7</v>
      </c>
      <c r="L42" s="65">
        <v>20.7</v>
      </c>
      <c r="M42" s="65">
        <v>32.4</v>
      </c>
      <c r="N42" s="65">
        <v>30.4</v>
      </c>
      <c r="O42" s="65">
        <v>1.3</v>
      </c>
      <c r="P42" s="66">
        <v>0.5</v>
      </c>
    </row>
    <row r="43" spans="1:16" s="18" customFormat="1" ht="15" customHeight="1" x14ac:dyDescent="0.15">
      <c r="B43" s="183" t="s">
        <v>75</v>
      </c>
      <c r="C43" s="54" t="s">
        <v>53</v>
      </c>
      <c r="D43" s="38">
        <v>129</v>
      </c>
      <c r="E43" s="41">
        <v>36.4</v>
      </c>
      <c r="F43" s="42">
        <v>27.1</v>
      </c>
      <c r="G43" s="42">
        <v>24</v>
      </c>
      <c r="H43" s="42">
        <v>17.8</v>
      </c>
      <c r="I43" s="42">
        <v>20.2</v>
      </c>
      <c r="J43" s="42">
        <v>40.299999999999997</v>
      </c>
      <c r="K43" s="42">
        <v>21.7</v>
      </c>
      <c r="L43" s="42">
        <v>17.8</v>
      </c>
      <c r="M43" s="42">
        <v>36.4</v>
      </c>
      <c r="N43" s="42">
        <v>27.1</v>
      </c>
      <c r="O43" s="42">
        <v>3.9</v>
      </c>
      <c r="P43" s="43">
        <v>0</v>
      </c>
    </row>
    <row r="44" spans="1:16" s="44" customFormat="1" ht="15" customHeight="1" x14ac:dyDescent="0.15">
      <c r="A44" s="18"/>
      <c r="B44" s="185"/>
      <c r="C44" s="62" t="s">
        <v>54</v>
      </c>
      <c r="D44" s="83">
        <v>189</v>
      </c>
      <c r="E44" s="59">
        <v>25.4</v>
      </c>
      <c r="F44" s="60">
        <v>34.9</v>
      </c>
      <c r="G44" s="60">
        <v>27</v>
      </c>
      <c r="H44" s="60">
        <v>25.4</v>
      </c>
      <c r="I44" s="60">
        <v>20.6</v>
      </c>
      <c r="J44" s="60">
        <v>34.4</v>
      </c>
      <c r="K44" s="60">
        <v>14.8</v>
      </c>
      <c r="L44" s="60">
        <v>24.3</v>
      </c>
      <c r="M44" s="60">
        <v>24.9</v>
      </c>
      <c r="N44" s="60">
        <v>32.799999999999997</v>
      </c>
      <c r="O44" s="60">
        <v>1.6</v>
      </c>
      <c r="P44" s="61">
        <v>0.5</v>
      </c>
    </row>
    <row r="45" spans="1:16" s="44" customFormat="1" ht="15" customHeight="1" x14ac:dyDescent="0.15">
      <c r="A45" s="18"/>
      <c r="B45" s="185"/>
      <c r="C45" s="48" t="s">
        <v>55</v>
      </c>
      <c r="D45" s="82">
        <v>312</v>
      </c>
      <c r="E45" s="35">
        <v>23.7</v>
      </c>
      <c r="F45" s="36">
        <v>34.299999999999997</v>
      </c>
      <c r="G45" s="36">
        <v>25.3</v>
      </c>
      <c r="H45" s="36">
        <v>30.4</v>
      </c>
      <c r="I45" s="36">
        <v>14.4</v>
      </c>
      <c r="J45" s="36">
        <v>42.6</v>
      </c>
      <c r="K45" s="36">
        <v>11.5</v>
      </c>
      <c r="L45" s="36">
        <v>22.4</v>
      </c>
      <c r="M45" s="36">
        <v>30.8</v>
      </c>
      <c r="N45" s="36">
        <v>36.200000000000003</v>
      </c>
      <c r="O45" s="36">
        <v>0.3</v>
      </c>
      <c r="P45" s="37">
        <v>1.3</v>
      </c>
    </row>
    <row r="46" spans="1:16" s="44" customFormat="1" ht="15" customHeight="1" x14ac:dyDescent="0.15">
      <c r="A46" s="18"/>
      <c r="B46" s="185"/>
      <c r="C46" s="48" t="s">
        <v>56</v>
      </c>
      <c r="D46" s="38">
        <v>294</v>
      </c>
      <c r="E46" s="41">
        <v>30.3</v>
      </c>
      <c r="F46" s="42">
        <v>34.4</v>
      </c>
      <c r="G46" s="42">
        <v>26.5</v>
      </c>
      <c r="H46" s="42">
        <v>26.2</v>
      </c>
      <c r="I46" s="42">
        <v>25.5</v>
      </c>
      <c r="J46" s="42">
        <v>35</v>
      </c>
      <c r="K46" s="42">
        <v>14.3</v>
      </c>
      <c r="L46" s="42">
        <v>21.8</v>
      </c>
      <c r="M46" s="42">
        <v>34.700000000000003</v>
      </c>
      <c r="N46" s="42">
        <v>33</v>
      </c>
      <c r="O46" s="42">
        <v>1</v>
      </c>
      <c r="P46" s="43">
        <v>0.3</v>
      </c>
    </row>
    <row r="47" spans="1:16" s="44" customFormat="1" ht="15" customHeight="1" x14ac:dyDescent="0.15">
      <c r="A47" s="18"/>
      <c r="B47" s="185"/>
      <c r="C47" s="55" t="s">
        <v>57</v>
      </c>
      <c r="D47" s="83">
        <v>344</v>
      </c>
      <c r="E47" s="59">
        <v>30.2</v>
      </c>
      <c r="F47" s="60">
        <v>34.9</v>
      </c>
      <c r="G47" s="60">
        <v>27</v>
      </c>
      <c r="H47" s="60">
        <v>22.1</v>
      </c>
      <c r="I47" s="60">
        <v>22.1</v>
      </c>
      <c r="J47" s="60">
        <v>36.6</v>
      </c>
      <c r="K47" s="60">
        <v>11.6</v>
      </c>
      <c r="L47" s="60">
        <v>23.3</v>
      </c>
      <c r="M47" s="60">
        <v>37.799999999999997</v>
      </c>
      <c r="N47" s="60">
        <v>31.4</v>
      </c>
      <c r="O47" s="60">
        <v>1.2</v>
      </c>
      <c r="P47" s="61">
        <v>0</v>
      </c>
    </row>
    <row r="48" spans="1:16" s="44" customFormat="1" ht="15" customHeight="1" x14ac:dyDescent="0.15">
      <c r="A48" s="18"/>
      <c r="B48" s="185"/>
      <c r="C48" s="54" t="s">
        <v>58</v>
      </c>
      <c r="D48" s="38">
        <v>174</v>
      </c>
      <c r="E48" s="41">
        <v>25.9</v>
      </c>
      <c r="F48" s="42">
        <v>33.9</v>
      </c>
      <c r="G48" s="42">
        <v>28.7</v>
      </c>
      <c r="H48" s="42">
        <v>29.3</v>
      </c>
      <c r="I48" s="42">
        <v>20.7</v>
      </c>
      <c r="J48" s="42">
        <v>36.799999999999997</v>
      </c>
      <c r="K48" s="42">
        <v>13.2</v>
      </c>
      <c r="L48" s="42">
        <v>20.100000000000001</v>
      </c>
      <c r="M48" s="42">
        <v>35.6</v>
      </c>
      <c r="N48" s="42">
        <v>29.3</v>
      </c>
      <c r="O48" s="42">
        <v>2.9</v>
      </c>
      <c r="P48" s="43">
        <v>0</v>
      </c>
    </row>
    <row r="49" spans="1:18" s="18" customFormat="1" ht="15" customHeight="1" x14ac:dyDescent="0.15">
      <c r="B49" s="185"/>
      <c r="C49" s="63" t="s">
        <v>59</v>
      </c>
      <c r="D49" s="83">
        <v>90</v>
      </c>
      <c r="E49" s="59">
        <v>30</v>
      </c>
      <c r="F49" s="60">
        <v>37.799999999999997</v>
      </c>
      <c r="G49" s="60">
        <v>24.4</v>
      </c>
      <c r="H49" s="60">
        <v>15.6</v>
      </c>
      <c r="I49" s="60">
        <v>17.8</v>
      </c>
      <c r="J49" s="60">
        <v>36.700000000000003</v>
      </c>
      <c r="K49" s="60">
        <v>12.2</v>
      </c>
      <c r="L49" s="60">
        <v>21.1</v>
      </c>
      <c r="M49" s="60">
        <v>54.4</v>
      </c>
      <c r="N49" s="60">
        <v>34.4</v>
      </c>
      <c r="O49" s="60">
        <v>0</v>
      </c>
      <c r="P49" s="61">
        <v>0</v>
      </c>
    </row>
    <row r="50" spans="1:18" s="44" customFormat="1" ht="15" customHeight="1" x14ac:dyDescent="0.15">
      <c r="A50" s="18"/>
      <c r="B50" s="186"/>
      <c r="C50" s="57" t="s">
        <v>60</v>
      </c>
      <c r="D50" s="84">
        <v>108</v>
      </c>
      <c r="E50" s="29">
        <v>26.9</v>
      </c>
      <c r="F50" s="30">
        <v>40.700000000000003</v>
      </c>
      <c r="G50" s="30">
        <v>25</v>
      </c>
      <c r="H50" s="30">
        <v>26.9</v>
      </c>
      <c r="I50" s="30">
        <v>17.600000000000001</v>
      </c>
      <c r="J50" s="30">
        <v>31.5</v>
      </c>
      <c r="K50" s="30">
        <v>6.5</v>
      </c>
      <c r="L50" s="30">
        <v>25.9</v>
      </c>
      <c r="M50" s="30">
        <v>37</v>
      </c>
      <c r="N50" s="30">
        <v>33.299999999999997</v>
      </c>
      <c r="O50" s="30">
        <v>1.9</v>
      </c>
      <c r="P50" s="31">
        <v>0</v>
      </c>
    </row>
    <row r="51" spans="1:18" s="44" customFormat="1" ht="15" customHeight="1" x14ac:dyDescent="0.15">
      <c r="A51" s="18"/>
      <c r="B51" s="183" t="s">
        <v>224</v>
      </c>
      <c r="C51" s="48" t="s">
        <v>225</v>
      </c>
      <c r="D51" s="82">
        <v>1310</v>
      </c>
      <c r="E51" s="35">
        <v>27.9</v>
      </c>
      <c r="F51" s="36">
        <v>34.4</v>
      </c>
      <c r="G51" s="36">
        <v>27.2</v>
      </c>
      <c r="H51" s="36">
        <v>24.6</v>
      </c>
      <c r="I51" s="36">
        <v>19.100000000000001</v>
      </c>
      <c r="J51" s="36">
        <v>38.5</v>
      </c>
      <c r="K51" s="36">
        <v>12.1</v>
      </c>
      <c r="L51" s="36">
        <v>22.1</v>
      </c>
      <c r="M51" s="36">
        <v>36</v>
      </c>
      <c r="N51" s="36">
        <v>34.1</v>
      </c>
      <c r="O51" s="36">
        <v>1.3</v>
      </c>
      <c r="P51" s="37">
        <v>0.4</v>
      </c>
    </row>
    <row r="52" spans="1:18" s="44" customFormat="1" ht="15" customHeight="1" x14ac:dyDescent="0.15">
      <c r="A52" s="18"/>
      <c r="B52" s="186"/>
      <c r="C52" s="57" t="s">
        <v>226</v>
      </c>
      <c r="D52" s="84">
        <v>382</v>
      </c>
      <c r="E52" s="29">
        <v>30.1</v>
      </c>
      <c r="F52" s="30">
        <v>35.9</v>
      </c>
      <c r="G52" s="30">
        <v>23.6</v>
      </c>
      <c r="H52" s="30">
        <v>26.2</v>
      </c>
      <c r="I52" s="30">
        <v>24.3</v>
      </c>
      <c r="J52" s="30">
        <v>33.200000000000003</v>
      </c>
      <c r="K52" s="30">
        <v>16</v>
      </c>
      <c r="L52" s="30">
        <v>24.1</v>
      </c>
      <c r="M52" s="30">
        <v>31.2</v>
      </c>
      <c r="N52" s="30">
        <v>26.2</v>
      </c>
      <c r="O52" s="30">
        <v>1.6</v>
      </c>
      <c r="P52" s="31">
        <v>0.5</v>
      </c>
    </row>
    <row r="53" spans="1:18" s="44" customFormat="1" ht="15" customHeight="1" x14ac:dyDescent="0.15">
      <c r="A53" s="18"/>
      <c r="B53" s="183" t="s">
        <v>76</v>
      </c>
      <c r="C53" s="54" t="s">
        <v>227</v>
      </c>
      <c r="D53" s="38">
        <v>842</v>
      </c>
      <c r="E53" s="41">
        <v>28.3</v>
      </c>
      <c r="F53" s="42">
        <v>36.700000000000003</v>
      </c>
      <c r="G53" s="42">
        <v>19.2</v>
      </c>
      <c r="H53" s="42">
        <v>28.3</v>
      </c>
      <c r="I53" s="42">
        <v>18.399999999999999</v>
      </c>
      <c r="J53" s="42">
        <v>38.799999999999997</v>
      </c>
      <c r="K53" s="42">
        <v>13.7</v>
      </c>
      <c r="L53" s="42">
        <v>24.9</v>
      </c>
      <c r="M53" s="42">
        <v>33</v>
      </c>
      <c r="N53" s="42">
        <v>33.299999999999997</v>
      </c>
      <c r="O53" s="42">
        <v>1.4</v>
      </c>
      <c r="P53" s="43">
        <v>0.7</v>
      </c>
    </row>
    <row r="54" spans="1:18" s="44" customFormat="1" ht="15" customHeight="1" x14ac:dyDescent="0.15">
      <c r="A54" s="18"/>
      <c r="B54" s="184"/>
      <c r="C54" s="63" t="s">
        <v>228</v>
      </c>
      <c r="D54" s="83">
        <v>107</v>
      </c>
      <c r="E54" s="59">
        <v>27.1</v>
      </c>
      <c r="F54" s="60">
        <v>27.1</v>
      </c>
      <c r="G54" s="60">
        <v>43</v>
      </c>
      <c r="H54" s="60">
        <v>13.1</v>
      </c>
      <c r="I54" s="60">
        <v>40.200000000000003</v>
      </c>
      <c r="J54" s="60">
        <v>28</v>
      </c>
      <c r="K54" s="60">
        <v>12.1</v>
      </c>
      <c r="L54" s="60">
        <v>15.9</v>
      </c>
      <c r="M54" s="60">
        <v>37.4</v>
      </c>
      <c r="N54" s="60">
        <v>27.1</v>
      </c>
      <c r="O54" s="60">
        <v>2.8</v>
      </c>
      <c r="P54" s="61">
        <v>0.9</v>
      </c>
    </row>
    <row r="55" spans="1:18" s="18" customFormat="1" ht="15" customHeight="1" x14ac:dyDescent="0.15">
      <c r="B55" s="185"/>
      <c r="C55" s="54" t="s">
        <v>62</v>
      </c>
      <c r="D55" s="38">
        <v>244</v>
      </c>
      <c r="E55" s="41">
        <v>33.6</v>
      </c>
      <c r="F55" s="42">
        <v>32.799999999999997</v>
      </c>
      <c r="G55" s="42">
        <v>24.2</v>
      </c>
      <c r="H55" s="42">
        <v>23.4</v>
      </c>
      <c r="I55" s="42">
        <v>19.7</v>
      </c>
      <c r="J55" s="42">
        <v>38.9</v>
      </c>
      <c r="K55" s="42">
        <v>12.7</v>
      </c>
      <c r="L55" s="42">
        <v>24.6</v>
      </c>
      <c r="M55" s="42">
        <v>33.200000000000003</v>
      </c>
      <c r="N55" s="42">
        <v>30.7</v>
      </c>
      <c r="O55" s="42">
        <v>1.2</v>
      </c>
      <c r="P55" s="43">
        <v>0</v>
      </c>
    </row>
    <row r="56" spans="1:18" s="44" customFormat="1" ht="15" customHeight="1" x14ac:dyDescent="0.15">
      <c r="A56" s="18"/>
      <c r="B56" s="185"/>
      <c r="C56" s="62" t="s">
        <v>186</v>
      </c>
      <c r="D56" s="83">
        <v>26</v>
      </c>
      <c r="E56" s="59">
        <v>7.7</v>
      </c>
      <c r="F56" s="60">
        <v>38.5</v>
      </c>
      <c r="G56" s="60">
        <v>38.5</v>
      </c>
      <c r="H56" s="60">
        <v>23.1</v>
      </c>
      <c r="I56" s="60">
        <v>19.2</v>
      </c>
      <c r="J56" s="60">
        <v>30.8</v>
      </c>
      <c r="K56" s="60">
        <v>15.4</v>
      </c>
      <c r="L56" s="60">
        <v>26.9</v>
      </c>
      <c r="M56" s="60">
        <v>30.8</v>
      </c>
      <c r="N56" s="60">
        <v>38.5</v>
      </c>
      <c r="O56" s="60">
        <v>7.7</v>
      </c>
      <c r="P56" s="61">
        <v>0</v>
      </c>
    </row>
    <row r="57" spans="1:18" s="44" customFormat="1" ht="15" customHeight="1" x14ac:dyDescent="0.15">
      <c r="A57" s="18"/>
      <c r="B57" s="185"/>
      <c r="C57" s="48" t="s">
        <v>187</v>
      </c>
      <c r="D57" s="82">
        <v>101</v>
      </c>
      <c r="E57" s="35">
        <v>28.7</v>
      </c>
      <c r="F57" s="36">
        <v>40.6</v>
      </c>
      <c r="G57" s="36">
        <v>24.8</v>
      </c>
      <c r="H57" s="36">
        <v>20.8</v>
      </c>
      <c r="I57" s="36">
        <v>15.8</v>
      </c>
      <c r="J57" s="36">
        <v>29.7</v>
      </c>
      <c r="K57" s="36">
        <v>15.8</v>
      </c>
      <c r="L57" s="36">
        <v>24.8</v>
      </c>
      <c r="M57" s="36">
        <v>47.5</v>
      </c>
      <c r="N57" s="36">
        <v>34.700000000000003</v>
      </c>
      <c r="O57" s="36">
        <v>1</v>
      </c>
      <c r="P57" s="37">
        <v>0</v>
      </c>
    </row>
    <row r="58" spans="1:18" s="44" customFormat="1" ht="15" customHeight="1" x14ac:dyDescent="0.15">
      <c r="A58" s="18"/>
      <c r="B58" s="185"/>
      <c r="C58" s="48" t="s">
        <v>229</v>
      </c>
      <c r="D58" s="83">
        <v>58</v>
      </c>
      <c r="E58" s="59">
        <v>22.4</v>
      </c>
      <c r="F58" s="60">
        <v>34.5</v>
      </c>
      <c r="G58" s="60">
        <v>24.1</v>
      </c>
      <c r="H58" s="60">
        <v>24.1</v>
      </c>
      <c r="I58" s="60">
        <v>6.9</v>
      </c>
      <c r="J58" s="60">
        <v>44.8</v>
      </c>
      <c r="K58" s="60">
        <v>10.3</v>
      </c>
      <c r="L58" s="60">
        <v>19</v>
      </c>
      <c r="M58" s="60">
        <v>39.700000000000003</v>
      </c>
      <c r="N58" s="60">
        <v>43.1</v>
      </c>
      <c r="O58" s="60">
        <v>0</v>
      </c>
      <c r="P58" s="61">
        <v>0</v>
      </c>
    </row>
    <row r="59" spans="1:18" s="44" customFormat="1" ht="15" customHeight="1" x14ac:dyDescent="0.15">
      <c r="A59" s="18"/>
      <c r="B59" s="185"/>
      <c r="C59" s="55" t="s">
        <v>230</v>
      </c>
      <c r="D59" s="82">
        <v>134</v>
      </c>
      <c r="E59" s="35">
        <v>31.3</v>
      </c>
      <c r="F59" s="36">
        <v>29.9</v>
      </c>
      <c r="G59" s="36">
        <v>38.1</v>
      </c>
      <c r="H59" s="36">
        <v>20.9</v>
      </c>
      <c r="I59" s="36">
        <v>26.1</v>
      </c>
      <c r="J59" s="36">
        <v>31.3</v>
      </c>
      <c r="K59" s="36">
        <v>10.4</v>
      </c>
      <c r="L59" s="36">
        <v>17.899999999999999</v>
      </c>
      <c r="M59" s="36">
        <v>38.799999999999997</v>
      </c>
      <c r="N59" s="36">
        <v>26.9</v>
      </c>
      <c r="O59" s="36">
        <v>0.7</v>
      </c>
      <c r="P59" s="37">
        <v>0.7</v>
      </c>
    </row>
    <row r="60" spans="1:18" s="44" customFormat="1" ht="15" customHeight="1" x14ac:dyDescent="0.15">
      <c r="A60" s="18"/>
      <c r="B60" s="186"/>
      <c r="C60" s="56" t="s">
        <v>231</v>
      </c>
      <c r="D60" s="84">
        <v>189</v>
      </c>
      <c r="E60" s="29">
        <v>26.5</v>
      </c>
      <c r="F60" s="30">
        <v>31.7</v>
      </c>
      <c r="G60" s="30">
        <v>42.3</v>
      </c>
      <c r="H60" s="30">
        <v>24.3</v>
      </c>
      <c r="I60" s="30">
        <v>20.100000000000001</v>
      </c>
      <c r="J60" s="30">
        <v>39.700000000000003</v>
      </c>
      <c r="K60" s="30">
        <v>11.6</v>
      </c>
      <c r="L60" s="30">
        <v>15.3</v>
      </c>
      <c r="M60" s="30">
        <v>33.299999999999997</v>
      </c>
      <c r="N60" s="30">
        <v>32.299999999999997</v>
      </c>
      <c r="O60" s="30">
        <v>0.5</v>
      </c>
      <c r="P60" s="31">
        <v>0</v>
      </c>
    </row>
    <row r="61" spans="1:18" s="18" customFormat="1" ht="15" customHeight="1" x14ac:dyDescent="0.15">
      <c r="B61" s="183" t="s">
        <v>234</v>
      </c>
      <c r="C61" s="55" t="s">
        <v>232</v>
      </c>
      <c r="D61" s="82">
        <v>538</v>
      </c>
      <c r="E61" s="35">
        <v>27.5</v>
      </c>
      <c r="F61" s="36">
        <v>35.1</v>
      </c>
      <c r="G61" s="36">
        <v>28.1</v>
      </c>
      <c r="H61" s="36">
        <v>25.1</v>
      </c>
      <c r="I61" s="36">
        <v>25.8</v>
      </c>
      <c r="J61" s="36">
        <v>37.4</v>
      </c>
      <c r="K61" s="36">
        <v>11</v>
      </c>
      <c r="L61" s="36">
        <v>22.1</v>
      </c>
      <c r="M61" s="36">
        <v>36.6</v>
      </c>
      <c r="N61" s="36">
        <v>29.7</v>
      </c>
      <c r="O61" s="36">
        <v>1.5</v>
      </c>
      <c r="P61" s="37">
        <v>0.2</v>
      </c>
    </row>
    <row r="62" spans="1:18" s="44" customFormat="1" ht="15" customHeight="1" x14ac:dyDescent="0.15">
      <c r="A62" s="18"/>
      <c r="B62" s="186"/>
      <c r="C62" s="57" t="s">
        <v>233</v>
      </c>
      <c r="D62" s="84">
        <v>1145</v>
      </c>
      <c r="E62" s="29">
        <v>28.9</v>
      </c>
      <c r="F62" s="30">
        <v>34.799999999999997</v>
      </c>
      <c r="G62" s="30">
        <v>25.9</v>
      </c>
      <c r="H62" s="30">
        <v>24.5</v>
      </c>
      <c r="I62" s="30">
        <v>17.5</v>
      </c>
      <c r="J62" s="30">
        <v>37.4</v>
      </c>
      <c r="K62" s="30">
        <v>14</v>
      </c>
      <c r="L62" s="30">
        <v>22.7</v>
      </c>
      <c r="M62" s="30">
        <v>34.200000000000003</v>
      </c>
      <c r="N62" s="30">
        <v>33.6</v>
      </c>
      <c r="O62" s="30">
        <v>1.3</v>
      </c>
      <c r="P62" s="31">
        <v>0.5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4261" priority="54" rank="1"/>
  </conditionalFormatting>
  <conditionalFormatting sqref="Q10:XFD10 E10:O10">
    <cfRule type="top10" dxfId="4260" priority="53" rank="1"/>
  </conditionalFormatting>
  <conditionalFormatting sqref="Q11:XFD11 E11:O11">
    <cfRule type="top10" dxfId="4259" priority="52" rank="1"/>
  </conditionalFormatting>
  <conditionalFormatting sqref="Q14:XFD14 E14:O14">
    <cfRule type="top10" dxfId="4258" priority="51" rank="1"/>
  </conditionalFormatting>
  <conditionalFormatting sqref="Q15:XFD15 E15:O15">
    <cfRule type="top10" dxfId="4257" priority="50" rank="1"/>
  </conditionalFormatting>
  <conditionalFormatting sqref="Q16:XFD16 E16:O16">
    <cfRule type="top10" dxfId="4256" priority="49" rank="1"/>
  </conditionalFormatting>
  <conditionalFormatting sqref="Q17:XFD17 E17:O17">
    <cfRule type="top10" dxfId="4255" priority="48" rank="1"/>
  </conditionalFormatting>
  <conditionalFormatting sqref="Q18:XFD18 E18:O18">
    <cfRule type="top10" dxfId="4254" priority="47" rank="1"/>
  </conditionalFormatting>
  <conditionalFormatting sqref="Q19:XFD19 E19:O19">
    <cfRule type="top10" dxfId="4253" priority="46" rank="1"/>
  </conditionalFormatting>
  <conditionalFormatting sqref="Q20:XFD20 E20:O20">
    <cfRule type="top10" dxfId="4252" priority="45" rank="1"/>
  </conditionalFormatting>
  <conditionalFormatting sqref="Q22:XFD22 E22:O22">
    <cfRule type="top10" dxfId="4251" priority="44" rank="1"/>
  </conditionalFormatting>
  <conditionalFormatting sqref="Q23:XFD23 E23:O23">
    <cfRule type="top10" dxfId="4250" priority="43" rank="1"/>
  </conditionalFormatting>
  <conditionalFormatting sqref="Q24:XFD24 E24:O24">
    <cfRule type="top10" dxfId="4249" priority="42" rank="1"/>
  </conditionalFormatting>
  <conditionalFormatting sqref="Q25:XFD25 E25:O25">
    <cfRule type="top10" dxfId="4248" priority="41" rank="1"/>
  </conditionalFormatting>
  <conditionalFormatting sqref="Q35:XFD35">
    <cfRule type="top10" dxfId="4247" priority="40" rank="1"/>
  </conditionalFormatting>
  <conditionalFormatting sqref="Q36:XFD36">
    <cfRule type="top10" dxfId="4246" priority="39" rank="1"/>
  </conditionalFormatting>
  <conditionalFormatting sqref="Q37:XFD37">
    <cfRule type="top10" dxfId="4245" priority="38" rank="1"/>
  </conditionalFormatting>
  <conditionalFormatting sqref="Q38:XFD38">
    <cfRule type="top10" dxfId="4244" priority="37" rank="1"/>
  </conditionalFormatting>
  <conditionalFormatting sqref="Q34:XFD34 E34:O34">
    <cfRule type="top10" dxfId="4243" priority="36" rank="1"/>
  </conditionalFormatting>
  <conditionalFormatting sqref="Q39:XFD39 E39:O39">
    <cfRule type="top10" dxfId="4242" priority="35" rank="1"/>
  </conditionalFormatting>
  <conditionalFormatting sqref="Q40:XFD40 E40:O40">
    <cfRule type="top10" dxfId="4241" priority="34" rank="1"/>
  </conditionalFormatting>
  <conditionalFormatting sqref="Q41:XFD41 E41:O41">
    <cfRule type="top10" dxfId="4240" priority="33" rank="1"/>
  </conditionalFormatting>
  <conditionalFormatting sqref="Q42:XFD42 E42:O42">
    <cfRule type="top10" dxfId="4239" priority="32" rank="1"/>
  </conditionalFormatting>
  <conditionalFormatting sqref="Q13:XFD13 E13:O13">
    <cfRule type="top10" dxfId="4238" priority="31" rank="1"/>
  </conditionalFormatting>
  <conditionalFormatting sqref="Q12:XFD12 E12:O12">
    <cfRule type="top10" dxfId="4237" priority="30" rank="1"/>
  </conditionalFormatting>
  <conditionalFormatting sqref="Q21:XFD21 E21:O21">
    <cfRule type="top10" dxfId="4236" priority="29" rank="1"/>
  </conditionalFormatting>
  <conditionalFormatting sqref="Q26:XFD26 E26:O26">
    <cfRule type="top10" dxfId="4235" priority="28" rank="1"/>
  </conditionalFormatting>
  <conditionalFormatting sqref="Q28:XFD28 E28:O28">
    <cfRule type="top10" dxfId="4234" priority="27" rank="1"/>
  </conditionalFormatting>
  <conditionalFormatting sqref="Q29:XFD29 E29:O29">
    <cfRule type="top10" dxfId="4233" priority="26" rank="1"/>
  </conditionalFormatting>
  <conditionalFormatting sqref="Q30:XFD30 E30:O30">
    <cfRule type="top10" dxfId="4232" priority="25" rank="1"/>
  </conditionalFormatting>
  <conditionalFormatting sqref="Q31:XFD31 E31:O31">
    <cfRule type="top10" dxfId="4231" priority="24" rank="1"/>
  </conditionalFormatting>
  <conditionalFormatting sqref="Q27:XFD27 E27:O27">
    <cfRule type="top10" dxfId="4230" priority="23" rank="1"/>
  </conditionalFormatting>
  <conditionalFormatting sqref="Q33:XFD33">
    <cfRule type="top10" dxfId="4229" priority="22" rank="1"/>
  </conditionalFormatting>
  <conditionalFormatting sqref="Q32:XFD32 E32:O32">
    <cfRule type="top10" dxfId="4228" priority="21" rank="1"/>
  </conditionalFormatting>
  <conditionalFormatting sqref="Q43:XFD43 E43:O43">
    <cfRule type="top10" dxfId="4227" priority="20" rank="1"/>
  </conditionalFormatting>
  <conditionalFormatting sqref="Q45:XFD45 E45:O45">
    <cfRule type="top10" dxfId="4226" priority="19" rank="1"/>
  </conditionalFormatting>
  <conditionalFormatting sqref="Q46:XFD46 E46:O46">
    <cfRule type="top10" dxfId="4225" priority="18" rank="1"/>
  </conditionalFormatting>
  <conditionalFormatting sqref="Q47:XFD47 E47:O47">
    <cfRule type="top10" dxfId="4224" priority="17" rank="1"/>
  </conditionalFormatting>
  <conditionalFormatting sqref="Q48:XFD48 E48:O48">
    <cfRule type="top10" dxfId="4223" priority="16" rank="1"/>
  </conditionalFormatting>
  <conditionalFormatting sqref="Q44:XFD44 E44:O44">
    <cfRule type="top10" dxfId="4222" priority="15" rank="1"/>
  </conditionalFormatting>
  <conditionalFormatting sqref="Q49:XFD49 E49:O49">
    <cfRule type="top10" dxfId="4221" priority="14" rank="1"/>
  </conditionalFormatting>
  <conditionalFormatting sqref="Q51:XFD51 E51:O51">
    <cfRule type="top10" dxfId="4220" priority="13" rank="1"/>
  </conditionalFormatting>
  <conditionalFormatting sqref="Q52:XFD52 E52:O52">
    <cfRule type="top10" dxfId="4219" priority="12" rank="1"/>
  </conditionalFormatting>
  <conditionalFormatting sqref="Q53:XFD53 E53:O53">
    <cfRule type="top10" dxfId="4218" priority="11" rank="1"/>
  </conditionalFormatting>
  <conditionalFormatting sqref="Q54:XFD54 E54:O54">
    <cfRule type="top10" dxfId="4217" priority="10" rank="1"/>
  </conditionalFormatting>
  <conditionalFormatting sqref="Q50:XFD50 E50:O50">
    <cfRule type="top10" dxfId="4216" priority="9" rank="1"/>
  </conditionalFormatting>
  <conditionalFormatting sqref="Q55:XFD55 E55:O55">
    <cfRule type="top10" dxfId="4215" priority="8" rank="1"/>
  </conditionalFormatting>
  <conditionalFormatting sqref="Q57:XFD57 E57:O57">
    <cfRule type="top10" dxfId="4214" priority="7" rank="1"/>
  </conditionalFormatting>
  <conditionalFormatting sqref="Q58:XFD58 E58:O58">
    <cfRule type="top10" dxfId="4213" priority="6" rank="1"/>
  </conditionalFormatting>
  <conditionalFormatting sqref="Q59:XFD59 E59:O59">
    <cfRule type="top10" dxfId="4212" priority="5" rank="1"/>
  </conditionalFormatting>
  <conditionalFormatting sqref="Q60:XFD60 E60:O60">
    <cfRule type="top10" dxfId="4211" priority="4" rank="1"/>
  </conditionalFormatting>
  <conditionalFormatting sqref="Q56:XFD56 E56:O56">
    <cfRule type="top10" dxfId="4210" priority="3" rank="1"/>
  </conditionalFormatting>
  <conditionalFormatting sqref="Q61:XFD61 E61:O61">
    <cfRule type="top10" dxfId="4209" priority="2" rank="1"/>
  </conditionalFormatting>
  <conditionalFormatting sqref="Q62:XFD62 E62:O62">
    <cfRule type="top10" dxfId="4208" priority="1" rank="1"/>
  </conditionalFormatting>
  <conditionalFormatting sqref="E35:O35">
    <cfRule type="top10" dxfId="4207" priority="1938" rank="1"/>
  </conditionalFormatting>
  <conditionalFormatting sqref="E36:O36">
    <cfRule type="top10" dxfId="4206" priority="1939" rank="1"/>
  </conditionalFormatting>
  <conditionalFormatting sqref="E37:O37">
    <cfRule type="top10" dxfId="4205" priority="1940" rank="1"/>
  </conditionalFormatting>
  <conditionalFormatting sqref="E38:O38">
    <cfRule type="top10" dxfId="4204" priority="1941" rank="1"/>
  </conditionalFormatting>
  <conditionalFormatting sqref="E33:O33">
    <cfRule type="top10" dxfId="4203" priority="1942"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O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A944-0F48-44ED-968F-C67D4C3D4AD3}">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280</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row>
    <row r="7" spans="1:18" s="17" customFormat="1" ht="210" customHeight="1" x14ac:dyDescent="0.15">
      <c r="A7" s="16"/>
      <c r="B7" s="188" t="s">
        <v>23</v>
      </c>
      <c r="C7" s="189"/>
      <c r="D7" s="3" t="s">
        <v>15</v>
      </c>
      <c r="E7" s="2" t="s">
        <v>281</v>
      </c>
      <c r="F7" s="1" t="s">
        <v>282</v>
      </c>
      <c r="G7" s="1" t="s">
        <v>283</v>
      </c>
      <c r="H7" s="4" t="s">
        <v>16</v>
      </c>
    </row>
    <row r="8" spans="1:18" s="24" customFormat="1" ht="15" customHeight="1" x14ac:dyDescent="0.15">
      <c r="A8" s="18"/>
      <c r="B8" s="5" t="s">
        <v>21</v>
      </c>
      <c r="C8" s="19"/>
      <c r="D8" s="20">
        <v>1718</v>
      </c>
      <c r="E8" s="21">
        <v>510</v>
      </c>
      <c r="F8" s="22">
        <v>691</v>
      </c>
      <c r="G8" s="22">
        <v>493</v>
      </c>
      <c r="H8" s="23">
        <v>24</v>
      </c>
    </row>
    <row r="9" spans="1:18" s="32" customFormat="1" ht="15" customHeight="1" x14ac:dyDescent="0.15">
      <c r="A9" s="25"/>
      <c r="B9" s="26"/>
      <c r="C9" s="27"/>
      <c r="D9" s="28">
        <v>100</v>
      </c>
      <c r="E9" s="29">
        <v>29.7</v>
      </c>
      <c r="F9" s="30">
        <v>40.200000000000003</v>
      </c>
      <c r="G9" s="30">
        <v>28.7</v>
      </c>
      <c r="H9" s="31">
        <v>1.4</v>
      </c>
    </row>
    <row r="10" spans="1:18" s="32" customFormat="1" ht="15" customHeight="1" x14ac:dyDescent="0.15">
      <c r="A10" s="34"/>
      <c r="B10" s="183" t="s">
        <v>17</v>
      </c>
      <c r="C10" s="50" t="s">
        <v>18</v>
      </c>
      <c r="D10" s="82">
        <v>838</v>
      </c>
      <c r="E10" s="35">
        <v>30</v>
      </c>
      <c r="F10" s="36">
        <v>44.4</v>
      </c>
      <c r="G10" s="36">
        <v>24.6</v>
      </c>
      <c r="H10" s="37">
        <v>1.1000000000000001</v>
      </c>
    </row>
    <row r="11" spans="1:18" s="32" customFormat="1" ht="15" customHeight="1" x14ac:dyDescent="0.15">
      <c r="A11" s="39"/>
      <c r="B11" s="185"/>
      <c r="C11" s="58" t="s">
        <v>69</v>
      </c>
      <c r="D11" s="83">
        <v>874</v>
      </c>
      <c r="E11" s="59">
        <v>29.6</v>
      </c>
      <c r="F11" s="60">
        <v>36.4</v>
      </c>
      <c r="G11" s="60">
        <v>32.299999999999997</v>
      </c>
      <c r="H11" s="61">
        <v>1.7</v>
      </c>
    </row>
    <row r="12" spans="1:18" s="32" customFormat="1" ht="15" customHeight="1" x14ac:dyDescent="0.15">
      <c r="A12" s="39"/>
      <c r="B12" s="186"/>
      <c r="C12" s="51" t="s">
        <v>25</v>
      </c>
      <c r="D12" s="84">
        <v>1</v>
      </c>
      <c r="E12" s="29">
        <v>0</v>
      </c>
      <c r="F12" s="30">
        <v>0</v>
      </c>
      <c r="G12" s="30">
        <v>100</v>
      </c>
      <c r="H12" s="31">
        <v>0</v>
      </c>
    </row>
    <row r="13" spans="1:18" s="32" customFormat="1" ht="15" customHeight="1" x14ac:dyDescent="0.15">
      <c r="A13" s="25"/>
      <c r="B13" s="185" t="s">
        <v>70</v>
      </c>
      <c r="C13" s="52" t="s">
        <v>28</v>
      </c>
      <c r="D13" s="82">
        <v>53</v>
      </c>
      <c r="E13" s="35">
        <v>20.8</v>
      </c>
      <c r="F13" s="36">
        <v>22.6</v>
      </c>
      <c r="G13" s="36">
        <v>56.6</v>
      </c>
      <c r="H13" s="37">
        <v>0</v>
      </c>
    </row>
    <row r="14" spans="1:18" s="32" customFormat="1" ht="15" customHeight="1" x14ac:dyDescent="0.15">
      <c r="A14" s="25"/>
      <c r="B14" s="185"/>
      <c r="C14" s="52" t="s">
        <v>29</v>
      </c>
      <c r="D14" s="82">
        <v>194</v>
      </c>
      <c r="E14" s="35">
        <v>24.7</v>
      </c>
      <c r="F14" s="36">
        <v>30.4</v>
      </c>
      <c r="G14" s="36">
        <v>43.3</v>
      </c>
      <c r="H14" s="37">
        <v>1.5</v>
      </c>
    </row>
    <row r="15" spans="1:18" s="32" customFormat="1" ht="15" customHeight="1" x14ac:dyDescent="0.15">
      <c r="A15" s="25"/>
      <c r="B15" s="185"/>
      <c r="C15" s="52" t="s">
        <v>30</v>
      </c>
      <c r="D15" s="38">
        <v>268</v>
      </c>
      <c r="E15" s="41">
        <v>23.1</v>
      </c>
      <c r="F15" s="42">
        <v>36.200000000000003</v>
      </c>
      <c r="G15" s="42">
        <v>39.200000000000003</v>
      </c>
      <c r="H15" s="43">
        <v>1.5</v>
      </c>
    </row>
    <row r="16" spans="1:18" s="32" customFormat="1" ht="15" customHeight="1" x14ac:dyDescent="0.15">
      <c r="A16" s="25"/>
      <c r="B16" s="185"/>
      <c r="C16" s="52" t="s">
        <v>31</v>
      </c>
      <c r="D16" s="83">
        <v>361</v>
      </c>
      <c r="E16" s="59">
        <v>28.8</v>
      </c>
      <c r="F16" s="60">
        <v>42.9</v>
      </c>
      <c r="G16" s="60">
        <v>26.9</v>
      </c>
      <c r="H16" s="61">
        <v>1.4</v>
      </c>
    </row>
    <row r="17" spans="1:8" s="32" customFormat="1" ht="15" customHeight="1" x14ac:dyDescent="0.15">
      <c r="A17" s="25"/>
      <c r="B17" s="185"/>
      <c r="C17" s="52" t="s">
        <v>32</v>
      </c>
      <c r="D17" s="38">
        <v>333</v>
      </c>
      <c r="E17" s="41">
        <v>29.7</v>
      </c>
      <c r="F17" s="42">
        <v>44.4</v>
      </c>
      <c r="G17" s="42">
        <v>24.9</v>
      </c>
      <c r="H17" s="43">
        <v>0.9</v>
      </c>
    </row>
    <row r="18" spans="1:8" s="32" customFormat="1" ht="15" customHeight="1" x14ac:dyDescent="0.15">
      <c r="A18" s="25"/>
      <c r="B18" s="185"/>
      <c r="C18" s="52" t="s">
        <v>33</v>
      </c>
      <c r="D18" s="83">
        <v>329</v>
      </c>
      <c r="E18" s="59">
        <v>34.700000000000003</v>
      </c>
      <c r="F18" s="60">
        <v>47.1</v>
      </c>
      <c r="G18" s="60">
        <v>17.3</v>
      </c>
      <c r="H18" s="61">
        <v>0.9</v>
      </c>
    </row>
    <row r="19" spans="1:8" s="32" customFormat="1" ht="15" customHeight="1" x14ac:dyDescent="0.15">
      <c r="A19" s="25"/>
      <c r="B19" s="186"/>
      <c r="C19" s="53" t="s">
        <v>24</v>
      </c>
      <c r="D19" s="84">
        <v>177</v>
      </c>
      <c r="E19" s="29">
        <v>40.700000000000003</v>
      </c>
      <c r="F19" s="30">
        <v>35.6</v>
      </c>
      <c r="G19" s="30">
        <v>20.3</v>
      </c>
      <c r="H19" s="31">
        <v>3.4</v>
      </c>
    </row>
    <row r="20" spans="1:8" s="18" customFormat="1" ht="15" customHeight="1" x14ac:dyDescent="0.15">
      <c r="B20" s="185" t="s">
        <v>71</v>
      </c>
      <c r="C20" s="54" t="s">
        <v>34</v>
      </c>
      <c r="D20" s="38">
        <v>73</v>
      </c>
      <c r="E20" s="41">
        <v>27.4</v>
      </c>
      <c r="F20" s="42">
        <v>49.3</v>
      </c>
      <c r="G20" s="42">
        <v>23.3</v>
      </c>
      <c r="H20" s="43">
        <v>0</v>
      </c>
    </row>
    <row r="21" spans="1:8" s="44" customFormat="1" ht="15" customHeight="1" x14ac:dyDescent="0.15">
      <c r="A21" s="18"/>
      <c r="B21" s="185"/>
      <c r="C21" s="62" t="s">
        <v>35</v>
      </c>
      <c r="D21" s="83">
        <v>14</v>
      </c>
      <c r="E21" s="59">
        <v>57.1</v>
      </c>
      <c r="F21" s="60">
        <v>21.4</v>
      </c>
      <c r="G21" s="60">
        <v>21.4</v>
      </c>
      <c r="H21" s="61">
        <v>0</v>
      </c>
    </row>
    <row r="22" spans="1:8" s="44" customFormat="1" ht="15" customHeight="1" x14ac:dyDescent="0.15">
      <c r="A22" s="18"/>
      <c r="B22" s="185"/>
      <c r="C22" s="48" t="s">
        <v>36</v>
      </c>
      <c r="D22" s="82">
        <v>94</v>
      </c>
      <c r="E22" s="35">
        <v>30.9</v>
      </c>
      <c r="F22" s="36">
        <v>47.9</v>
      </c>
      <c r="G22" s="36">
        <v>18.100000000000001</v>
      </c>
      <c r="H22" s="37">
        <v>3.2</v>
      </c>
    </row>
    <row r="23" spans="1:8" s="44" customFormat="1" ht="15" customHeight="1" x14ac:dyDescent="0.15">
      <c r="A23" s="18"/>
      <c r="B23" s="185"/>
      <c r="C23" s="48" t="s">
        <v>37</v>
      </c>
      <c r="D23" s="38">
        <v>245</v>
      </c>
      <c r="E23" s="41">
        <v>27.3</v>
      </c>
      <c r="F23" s="42">
        <v>40.4</v>
      </c>
      <c r="G23" s="42">
        <v>31</v>
      </c>
      <c r="H23" s="43">
        <v>1.2</v>
      </c>
    </row>
    <row r="24" spans="1:8" s="44" customFormat="1" ht="15" customHeight="1" x14ac:dyDescent="0.15">
      <c r="A24" s="18"/>
      <c r="B24" s="185"/>
      <c r="C24" s="55" t="s">
        <v>38</v>
      </c>
      <c r="D24" s="83">
        <v>255</v>
      </c>
      <c r="E24" s="59">
        <v>26.3</v>
      </c>
      <c r="F24" s="60">
        <v>42.7</v>
      </c>
      <c r="G24" s="60">
        <v>30.6</v>
      </c>
      <c r="H24" s="61">
        <v>0.4</v>
      </c>
    </row>
    <row r="25" spans="1:8" s="44" customFormat="1" ht="15" customHeight="1" x14ac:dyDescent="0.15">
      <c r="A25" s="18"/>
      <c r="B25" s="185"/>
      <c r="C25" s="63" t="s">
        <v>39</v>
      </c>
      <c r="D25" s="83">
        <v>246</v>
      </c>
      <c r="E25" s="59">
        <v>25.6</v>
      </c>
      <c r="F25" s="60">
        <v>45.1</v>
      </c>
      <c r="G25" s="60">
        <v>28.5</v>
      </c>
      <c r="H25" s="61">
        <v>0.8</v>
      </c>
    </row>
    <row r="26" spans="1:8" s="18" customFormat="1" ht="15" customHeight="1" x14ac:dyDescent="0.15">
      <c r="B26" s="185"/>
      <c r="C26" s="54" t="s">
        <v>40</v>
      </c>
      <c r="D26" s="38">
        <v>83</v>
      </c>
      <c r="E26" s="41">
        <v>32.5</v>
      </c>
      <c r="F26" s="42">
        <v>39.799999999999997</v>
      </c>
      <c r="G26" s="42">
        <v>25.3</v>
      </c>
      <c r="H26" s="43">
        <v>2.4</v>
      </c>
    </row>
    <row r="27" spans="1:8" s="44" customFormat="1" ht="15" customHeight="1" x14ac:dyDescent="0.15">
      <c r="A27" s="18"/>
      <c r="B27" s="185"/>
      <c r="C27" s="62" t="s">
        <v>41</v>
      </c>
      <c r="D27" s="83">
        <v>47</v>
      </c>
      <c r="E27" s="59">
        <v>23.4</v>
      </c>
      <c r="F27" s="60">
        <v>42.6</v>
      </c>
      <c r="G27" s="60">
        <v>34</v>
      </c>
      <c r="H27" s="61">
        <v>0</v>
      </c>
    </row>
    <row r="28" spans="1:8" s="44" customFormat="1" ht="15" customHeight="1" x14ac:dyDescent="0.15">
      <c r="A28" s="18"/>
      <c r="B28" s="185"/>
      <c r="C28" s="48" t="s">
        <v>19</v>
      </c>
      <c r="D28" s="82">
        <v>161</v>
      </c>
      <c r="E28" s="35">
        <v>36.6</v>
      </c>
      <c r="F28" s="36">
        <v>37.299999999999997</v>
      </c>
      <c r="G28" s="36">
        <v>24.8</v>
      </c>
      <c r="H28" s="37">
        <v>1.2</v>
      </c>
    </row>
    <row r="29" spans="1:8" s="44" customFormat="1" ht="15" customHeight="1" x14ac:dyDescent="0.15">
      <c r="A29" s="18"/>
      <c r="B29" s="185"/>
      <c r="C29" s="48" t="s">
        <v>42</v>
      </c>
      <c r="D29" s="38">
        <v>92</v>
      </c>
      <c r="E29" s="41">
        <v>27.2</v>
      </c>
      <c r="F29" s="42">
        <v>22.8</v>
      </c>
      <c r="G29" s="42">
        <v>50</v>
      </c>
      <c r="H29" s="43">
        <v>0</v>
      </c>
    </row>
    <row r="30" spans="1:8" s="44" customFormat="1" ht="15" customHeight="1" x14ac:dyDescent="0.15">
      <c r="A30" s="18"/>
      <c r="B30" s="185"/>
      <c r="C30" s="55" t="s">
        <v>20</v>
      </c>
      <c r="D30" s="83">
        <v>232</v>
      </c>
      <c r="E30" s="59">
        <v>37.9</v>
      </c>
      <c r="F30" s="60">
        <v>32.799999999999997</v>
      </c>
      <c r="G30" s="60">
        <v>26.7</v>
      </c>
      <c r="H30" s="61">
        <v>2.6</v>
      </c>
    </row>
    <row r="31" spans="1:8" s="44" customFormat="1" ht="15" customHeight="1" x14ac:dyDescent="0.15">
      <c r="A31" s="18"/>
      <c r="B31" s="186"/>
      <c r="C31" s="56" t="s">
        <v>25</v>
      </c>
      <c r="D31" s="84">
        <v>160</v>
      </c>
      <c r="E31" s="29">
        <v>27.5</v>
      </c>
      <c r="F31" s="30">
        <v>44.4</v>
      </c>
      <c r="G31" s="30">
        <v>26.9</v>
      </c>
      <c r="H31" s="31">
        <v>1.3</v>
      </c>
    </row>
    <row r="32" spans="1:8" s="44" customFormat="1" ht="15" customHeight="1" x14ac:dyDescent="0.15">
      <c r="A32" s="18"/>
      <c r="B32" s="185" t="s">
        <v>72</v>
      </c>
      <c r="C32" s="48" t="s">
        <v>43</v>
      </c>
      <c r="D32" s="82">
        <v>758</v>
      </c>
      <c r="E32" s="35">
        <v>30.6</v>
      </c>
      <c r="F32" s="36">
        <v>43.1</v>
      </c>
      <c r="G32" s="36">
        <v>25.1</v>
      </c>
      <c r="H32" s="37">
        <v>1.2</v>
      </c>
    </row>
    <row r="33" spans="1:8" s="44" customFormat="1" ht="15" customHeight="1" x14ac:dyDescent="0.15">
      <c r="A33" s="18"/>
      <c r="B33" s="186"/>
      <c r="C33" s="47" t="s">
        <v>44</v>
      </c>
      <c r="D33" s="40">
        <v>952</v>
      </c>
      <c r="E33" s="67">
        <v>29</v>
      </c>
      <c r="F33" s="68">
        <v>38</v>
      </c>
      <c r="G33" s="68">
        <v>31.7</v>
      </c>
      <c r="H33" s="69">
        <v>1.3</v>
      </c>
    </row>
    <row r="34" spans="1:8" s="44" customFormat="1" ht="15" customHeight="1" x14ac:dyDescent="0.15">
      <c r="A34" s="18"/>
      <c r="B34" s="185" t="s">
        <v>73</v>
      </c>
      <c r="C34" s="70" t="s">
        <v>45</v>
      </c>
      <c r="D34" s="85">
        <v>522</v>
      </c>
      <c r="E34" s="71">
        <v>22</v>
      </c>
      <c r="F34" s="72">
        <v>34.5</v>
      </c>
      <c r="G34" s="72">
        <v>42.3</v>
      </c>
      <c r="H34" s="73">
        <v>1.1000000000000001</v>
      </c>
    </row>
    <row r="35" spans="1:8" s="44" customFormat="1" ht="15" customHeight="1" x14ac:dyDescent="0.15">
      <c r="A35" s="18"/>
      <c r="B35" s="185"/>
      <c r="C35" s="48" t="s">
        <v>46</v>
      </c>
      <c r="D35" s="38">
        <v>995</v>
      </c>
      <c r="E35" s="41">
        <v>32.799999999999997</v>
      </c>
      <c r="F35" s="42">
        <v>44.2</v>
      </c>
      <c r="G35" s="42">
        <v>21.9</v>
      </c>
      <c r="H35" s="43">
        <v>1.1000000000000001</v>
      </c>
    </row>
    <row r="36" spans="1:8" s="44" customFormat="1" ht="15" customHeight="1" x14ac:dyDescent="0.15">
      <c r="A36" s="18"/>
      <c r="B36" s="186"/>
      <c r="C36" s="56" t="s">
        <v>25</v>
      </c>
      <c r="D36" s="86">
        <v>191</v>
      </c>
      <c r="E36" s="64">
        <v>35.1</v>
      </c>
      <c r="F36" s="65">
        <v>35.6</v>
      </c>
      <c r="G36" s="65">
        <v>27.2</v>
      </c>
      <c r="H36" s="66">
        <v>2.1</v>
      </c>
    </row>
    <row r="37" spans="1:8" s="44" customFormat="1" ht="15" customHeight="1" x14ac:dyDescent="0.15">
      <c r="A37" s="18"/>
      <c r="B37" s="185" t="s">
        <v>74</v>
      </c>
      <c r="C37" s="54" t="s">
        <v>47</v>
      </c>
      <c r="D37" s="38">
        <v>153</v>
      </c>
      <c r="E37" s="41">
        <v>30.7</v>
      </c>
      <c r="F37" s="42">
        <v>34</v>
      </c>
      <c r="G37" s="42">
        <v>35.299999999999997</v>
      </c>
      <c r="H37" s="43">
        <v>0</v>
      </c>
    </row>
    <row r="38" spans="1:8" s="44" customFormat="1" ht="15" customHeight="1" x14ac:dyDescent="0.15">
      <c r="A38" s="18"/>
      <c r="B38" s="185"/>
      <c r="C38" s="62" t="s">
        <v>48</v>
      </c>
      <c r="D38" s="83">
        <v>230</v>
      </c>
      <c r="E38" s="59">
        <v>27.8</v>
      </c>
      <c r="F38" s="60">
        <v>47.8</v>
      </c>
      <c r="G38" s="60">
        <v>24.3</v>
      </c>
      <c r="H38" s="61">
        <v>0</v>
      </c>
    </row>
    <row r="39" spans="1:8" s="44" customFormat="1" ht="15" customHeight="1" x14ac:dyDescent="0.15">
      <c r="A39" s="18"/>
      <c r="B39" s="185"/>
      <c r="C39" s="48" t="s">
        <v>49</v>
      </c>
      <c r="D39" s="38">
        <v>130</v>
      </c>
      <c r="E39" s="41">
        <v>31.5</v>
      </c>
      <c r="F39" s="42">
        <v>44.6</v>
      </c>
      <c r="G39" s="42">
        <v>22.3</v>
      </c>
      <c r="H39" s="43">
        <v>1.5</v>
      </c>
    </row>
    <row r="40" spans="1:8" s="44" customFormat="1" ht="15" customHeight="1" x14ac:dyDescent="0.15">
      <c r="A40" s="18"/>
      <c r="B40" s="185"/>
      <c r="C40" s="88" t="s">
        <v>50</v>
      </c>
      <c r="D40" s="83">
        <v>120</v>
      </c>
      <c r="E40" s="59">
        <v>27.5</v>
      </c>
      <c r="F40" s="60">
        <v>54.2</v>
      </c>
      <c r="G40" s="60">
        <v>15</v>
      </c>
      <c r="H40" s="61">
        <v>3.3</v>
      </c>
    </row>
    <row r="41" spans="1:8" s="44" customFormat="1" ht="15" customHeight="1" x14ac:dyDescent="0.15">
      <c r="A41" s="18"/>
      <c r="B41" s="185"/>
      <c r="C41" s="88" t="s">
        <v>51</v>
      </c>
      <c r="D41" s="38">
        <v>646</v>
      </c>
      <c r="E41" s="41">
        <v>36.200000000000003</v>
      </c>
      <c r="F41" s="42">
        <v>42.3</v>
      </c>
      <c r="G41" s="42">
        <v>20.399999999999999</v>
      </c>
      <c r="H41" s="43">
        <v>1.1000000000000001</v>
      </c>
    </row>
    <row r="42" spans="1:8" s="44" customFormat="1" ht="15" customHeight="1" x14ac:dyDescent="0.15">
      <c r="A42" s="18"/>
      <c r="B42" s="186"/>
      <c r="C42" s="57" t="s">
        <v>52</v>
      </c>
      <c r="D42" s="86">
        <v>639</v>
      </c>
      <c r="E42" s="64">
        <v>24.6</v>
      </c>
      <c r="F42" s="65">
        <v>35.200000000000003</v>
      </c>
      <c r="G42" s="65">
        <v>39.1</v>
      </c>
      <c r="H42" s="66">
        <v>1.1000000000000001</v>
      </c>
    </row>
    <row r="43" spans="1:8" s="18" customFormat="1" ht="15" customHeight="1" x14ac:dyDescent="0.15">
      <c r="B43" s="183" t="s">
        <v>75</v>
      </c>
      <c r="C43" s="54" t="s">
        <v>53</v>
      </c>
      <c r="D43" s="38">
        <v>129</v>
      </c>
      <c r="E43" s="41">
        <v>34.9</v>
      </c>
      <c r="F43" s="42">
        <v>29.5</v>
      </c>
      <c r="G43" s="42">
        <v>35.700000000000003</v>
      </c>
      <c r="H43" s="43">
        <v>0</v>
      </c>
    </row>
    <row r="44" spans="1:8" s="44" customFormat="1" ht="15" customHeight="1" x14ac:dyDescent="0.15">
      <c r="A44" s="18"/>
      <c r="B44" s="185"/>
      <c r="C44" s="62" t="s">
        <v>54</v>
      </c>
      <c r="D44" s="83">
        <v>189</v>
      </c>
      <c r="E44" s="59">
        <v>32.299999999999997</v>
      </c>
      <c r="F44" s="60">
        <v>30.7</v>
      </c>
      <c r="G44" s="60">
        <v>34.4</v>
      </c>
      <c r="H44" s="61">
        <v>2.6</v>
      </c>
    </row>
    <row r="45" spans="1:8" s="44" customFormat="1" ht="15" customHeight="1" x14ac:dyDescent="0.15">
      <c r="A45" s="18"/>
      <c r="B45" s="185"/>
      <c r="C45" s="48" t="s">
        <v>55</v>
      </c>
      <c r="D45" s="82">
        <v>312</v>
      </c>
      <c r="E45" s="35">
        <v>27.9</v>
      </c>
      <c r="F45" s="36">
        <v>40.4</v>
      </c>
      <c r="G45" s="36">
        <v>30.1</v>
      </c>
      <c r="H45" s="37">
        <v>1.6</v>
      </c>
    </row>
    <row r="46" spans="1:8" s="44" customFormat="1" ht="15" customHeight="1" x14ac:dyDescent="0.15">
      <c r="A46" s="18"/>
      <c r="B46" s="185"/>
      <c r="C46" s="48" t="s">
        <v>56</v>
      </c>
      <c r="D46" s="38">
        <v>294</v>
      </c>
      <c r="E46" s="41">
        <v>30.6</v>
      </c>
      <c r="F46" s="42">
        <v>46.3</v>
      </c>
      <c r="G46" s="42">
        <v>22.8</v>
      </c>
      <c r="H46" s="43">
        <v>0.3</v>
      </c>
    </row>
    <row r="47" spans="1:8" s="44" customFormat="1" ht="15" customHeight="1" x14ac:dyDescent="0.15">
      <c r="A47" s="18"/>
      <c r="B47" s="185"/>
      <c r="C47" s="55" t="s">
        <v>57</v>
      </c>
      <c r="D47" s="83">
        <v>344</v>
      </c>
      <c r="E47" s="59">
        <v>28.5</v>
      </c>
      <c r="F47" s="60">
        <v>41.6</v>
      </c>
      <c r="G47" s="60">
        <v>28.5</v>
      </c>
      <c r="H47" s="61">
        <v>1.5</v>
      </c>
    </row>
    <row r="48" spans="1:8" s="44" customFormat="1" ht="15" customHeight="1" x14ac:dyDescent="0.15">
      <c r="A48" s="18"/>
      <c r="B48" s="185"/>
      <c r="C48" s="54" t="s">
        <v>58</v>
      </c>
      <c r="D48" s="38">
        <v>174</v>
      </c>
      <c r="E48" s="41">
        <v>31</v>
      </c>
      <c r="F48" s="42">
        <v>43.7</v>
      </c>
      <c r="G48" s="42">
        <v>24.7</v>
      </c>
      <c r="H48" s="43">
        <v>0.6</v>
      </c>
    </row>
    <row r="49" spans="1:18" s="18" customFormat="1" ht="15" customHeight="1" x14ac:dyDescent="0.15">
      <c r="B49" s="185"/>
      <c r="C49" s="63" t="s">
        <v>59</v>
      </c>
      <c r="D49" s="83">
        <v>90</v>
      </c>
      <c r="E49" s="59">
        <v>25.6</v>
      </c>
      <c r="F49" s="60">
        <v>46.7</v>
      </c>
      <c r="G49" s="60">
        <v>27.8</v>
      </c>
      <c r="H49" s="61">
        <v>0</v>
      </c>
    </row>
    <row r="50" spans="1:18" s="44" customFormat="1" ht="15" customHeight="1" x14ac:dyDescent="0.15">
      <c r="A50" s="18"/>
      <c r="B50" s="186"/>
      <c r="C50" s="57" t="s">
        <v>60</v>
      </c>
      <c r="D50" s="84">
        <v>108</v>
      </c>
      <c r="E50" s="29">
        <v>30.6</v>
      </c>
      <c r="F50" s="30">
        <v>42.6</v>
      </c>
      <c r="G50" s="30">
        <v>26.9</v>
      </c>
      <c r="H50" s="31">
        <v>0</v>
      </c>
    </row>
    <row r="51" spans="1:18" s="44" customFormat="1" ht="15" customHeight="1" x14ac:dyDescent="0.15">
      <c r="A51" s="18"/>
      <c r="B51" s="183" t="s">
        <v>224</v>
      </c>
      <c r="C51" s="48" t="s">
        <v>225</v>
      </c>
      <c r="D51" s="82">
        <v>1310</v>
      </c>
      <c r="E51" s="35">
        <v>33.1</v>
      </c>
      <c r="F51" s="36">
        <v>40.5</v>
      </c>
      <c r="G51" s="36">
        <v>25.5</v>
      </c>
      <c r="H51" s="37">
        <v>0.8</v>
      </c>
      <c r="I51" s="121"/>
    </row>
    <row r="52" spans="1:18" s="44" customFormat="1" ht="15" customHeight="1" x14ac:dyDescent="0.15">
      <c r="A52" s="18"/>
      <c r="B52" s="186"/>
      <c r="C52" s="57" t="s">
        <v>226</v>
      </c>
      <c r="D52" s="84">
        <v>382</v>
      </c>
      <c r="E52" s="29">
        <v>18.8</v>
      </c>
      <c r="F52" s="30">
        <v>39.5</v>
      </c>
      <c r="G52" s="30">
        <v>39.799999999999997</v>
      </c>
      <c r="H52" s="31">
        <v>1.8</v>
      </c>
      <c r="I52" s="121"/>
    </row>
    <row r="53" spans="1:18" s="44" customFormat="1" ht="15" customHeight="1" x14ac:dyDescent="0.15">
      <c r="A53" s="18"/>
      <c r="B53" s="183" t="s">
        <v>76</v>
      </c>
      <c r="C53" s="54" t="s">
        <v>61</v>
      </c>
      <c r="D53" s="38">
        <v>842</v>
      </c>
      <c r="E53" s="41">
        <v>32.299999999999997</v>
      </c>
      <c r="F53" s="42">
        <v>37.1</v>
      </c>
      <c r="G53" s="42">
        <v>29.5</v>
      </c>
      <c r="H53" s="133">
        <v>1.2</v>
      </c>
      <c r="I53" s="138"/>
      <c r="J53" s="121"/>
    </row>
    <row r="54" spans="1:18" s="44" customFormat="1" ht="15" customHeight="1" x14ac:dyDescent="0.15">
      <c r="A54" s="18"/>
      <c r="B54" s="184"/>
      <c r="C54" s="63" t="s">
        <v>184</v>
      </c>
      <c r="D54" s="83">
        <v>107</v>
      </c>
      <c r="E54" s="59">
        <v>33.6</v>
      </c>
      <c r="F54" s="60">
        <v>37.4</v>
      </c>
      <c r="G54" s="60">
        <v>27.1</v>
      </c>
      <c r="H54" s="134">
        <v>1.9</v>
      </c>
      <c r="I54" s="138"/>
      <c r="J54" s="121"/>
    </row>
    <row r="55" spans="1:18" s="18" customFormat="1" ht="15" customHeight="1" x14ac:dyDescent="0.15">
      <c r="B55" s="185"/>
      <c r="C55" s="54" t="s">
        <v>62</v>
      </c>
      <c r="D55" s="38">
        <v>244</v>
      </c>
      <c r="E55" s="41">
        <v>29.5</v>
      </c>
      <c r="F55" s="42">
        <v>42.2</v>
      </c>
      <c r="G55" s="42">
        <v>27.9</v>
      </c>
      <c r="H55" s="133">
        <v>0.4</v>
      </c>
      <c r="I55" s="139"/>
      <c r="J55" s="137"/>
    </row>
    <row r="56" spans="1:18" s="44" customFormat="1" ht="15" customHeight="1" x14ac:dyDescent="0.15">
      <c r="A56" s="18"/>
      <c r="B56" s="185"/>
      <c r="C56" s="62" t="s">
        <v>186</v>
      </c>
      <c r="D56" s="83">
        <v>26</v>
      </c>
      <c r="E56" s="59">
        <v>30.8</v>
      </c>
      <c r="F56" s="60">
        <v>26.9</v>
      </c>
      <c r="G56" s="60">
        <v>38.5</v>
      </c>
      <c r="H56" s="134">
        <v>3.8</v>
      </c>
      <c r="I56" s="138"/>
      <c r="J56" s="121"/>
    </row>
    <row r="57" spans="1:18" s="44" customFormat="1" ht="15" customHeight="1" x14ac:dyDescent="0.15">
      <c r="A57" s="18"/>
      <c r="B57" s="185"/>
      <c r="C57" s="48" t="s">
        <v>187</v>
      </c>
      <c r="D57" s="82">
        <v>101</v>
      </c>
      <c r="E57" s="35">
        <v>27.7</v>
      </c>
      <c r="F57" s="36">
        <v>44.6</v>
      </c>
      <c r="G57" s="36">
        <v>26.7</v>
      </c>
      <c r="H57" s="135">
        <v>1</v>
      </c>
      <c r="I57" s="138"/>
      <c r="J57" s="121"/>
    </row>
    <row r="58" spans="1:18" s="44" customFormat="1" ht="15" customHeight="1" x14ac:dyDescent="0.15">
      <c r="A58" s="18"/>
      <c r="B58" s="185"/>
      <c r="C58" s="48" t="s">
        <v>188</v>
      </c>
      <c r="D58" s="83">
        <v>58</v>
      </c>
      <c r="E58" s="59">
        <v>13.8</v>
      </c>
      <c r="F58" s="60">
        <v>46.6</v>
      </c>
      <c r="G58" s="60">
        <v>39.700000000000003</v>
      </c>
      <c r="H58" s="134">
        <v>0</v>
      </c>
      <c r="I58" s="138"/>
      <c r="J58" s="121"/>
    </row>
    <row r="59" spans="1:18" s="44" customFormat="1" ht="15" customHeight="1" x14ac:dyDescent="0.15">
      <c r="A59" s="18"/>
      <c r="B59" s="185"/>
      <c r="C59" s="55" t="s">
        <v>189</v>
      </c>
      <c r="D59" s="82">
        <v>134</v>
      </c>
      <c r="E59" s="35">
        <v>23.9</v>
      </c>
      <c r="F59" s="36">
        <v>48.5</v>
      </c>
      <c r="G59" s="36">
        <v>26.1</v>
      </c>
      <c r="H59" s="135">
        <v>1.5</v>
      </c>
      <c r="I59" s="138"/>
      <c r="J59" s="121"/>
    </row>
    <row r="60" spans="1:18" s="44" customFormat="1" ht="15" customHeight="1" x14ac:dyDescent="0.15">
      <c r="A60" s="18"/>
      <c r="B60" s="186"/>
      <c r="C60" s="56" t="s">
        <v>231</v>
      </c>
      <c r="D60" s="84">
        <v>189</v>
      </c>
      <c r="E60" s="29">
        <v>28.6</v>
      </c>
      <c r="F60" s="30">
        <v>44.4</v>
      </c>
      <c r="G60" s="30">
        <v>26.5</v>
      </c>
      <c r="H60" s="136">
        <v>0.5</v>
      </c>
      <c r="I60" s="138"/>
      <c r="J60" s="121"/>
    </row>
    <row r="61" spans="1:18" s="18" customFormat="1" ht="15" customHeight="1" x14ac:dyDescent="0.15">
      <c r="B61" s="183" t="s">
        <v>234</v>
      </c>
      <c r="C61" s="55" t="s">
        <v>232</v>
      </c>
      <c r="D61" s="82">
        <v>538</v>
      </c>
      <c r="E61" s="35">
        <v>31.2</v>
      </c>
      <c r="F61" s="36">
        <v>40.9</v>
      </c>
      <c r="G61" s="36">
        <v>27</v>
      </c>
      <c r="H61" s="37">
        <v>0.9</v>
      </c>
    </row>
    <row r="62" spans="1:18" s="44" customFormat="1" ht="15" customHeight="1" x14ac:dyDescent="0.15">
      <c r="A62" s="18"/>
      <c r="B62" s="186"/>
      <c r="C62" s="57" t="s">
        <v>233</v>
      </c>
      <c r="D62" s="84">
        <v>1145</v>
      </c>
      <c r="E62" s="29">
        <v>29.4</v>
      </c>
      <c r="F62" s="30">
        <v>40.299999999999997</v>
      </c>
      <c r="G62" s="30">
        <v>29.2</v>
      </c>
      <c r="H62" s="31">
        <v>1.1000000000000001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204" priority="54" rank="1"/>
  </conditionalFormatting>
  <conditionalFormatting sqref="I10:XFD10 E10:G10">
    <cfRule type="top10" dxfId="3203" priority="53" rank="1"/>
  </conditionalFormatting>
  <conditionalFormatting sqref="I11:XFD11 E11:G11">
    <cfRule type="top10" dxfId="3202" priority="52" rank="1"/>
  </conditionalFormatting>
  <conditionalFormatting sqref="I14:XFD14 E14:G14">
    <cfRule type="top10" dxfId="3201" priority="51" rank="1"/>
  </conditionalFormatting>
  <conditionalFormatting sqref="I15:XFD15 E15:G15">
    <cfRule type="top10" dxfId="3200" priority="50" rank="1"/>
  </conditionalFormatting>
  <conditionalFormatting sqref="I16:XFD16 E16:G16">
    <cfRule type="top10" dxfId="3199" priority="49" rank="1"/>
  </conditionalFormatting>
  <conditionalFormatting sqref="I17:XFD17 E17:G17">
    <cfRule type="top10" dxfId="3198" priority="48" rank="1"/>
  </conditionalFormatting>
  <conditionalFormatting sqref="I18:XFD18 E18:G18">
    <cfRule type="top10" dxfId="3197" priority="47" rank="1"/>
  </conditionalFormatting>
  <conditionalFormatting sqref="I19:XFD19 E19:G19">
    <cfRule type="top10" dxfId="3196" priority="46" rank="1"/>
  </conditionalFormatting>
  <conditionalFormatting sqref="I20:XFD20 E20:G20">
    <cfRule type="top10" dxfId="3195" priority="45" rank="1"/>
  </conditionalFormatting>
  <conditionalFormatting sqref="I22:XFD22 E22:G22">
    <cfRule type="top10" dxfId="3194" priority="44" rank="1"/>
  </conditionalFormatting>
  <conditionalFormatting sqref="I23:XFD23 E23:G23">
    <cfRule type="top10" dxfId="3193" priority="43" rank="1"/>
  </conditionalFormatting>
  <conditionalFormatting sqref="I24:XFD24 E24:G24">
    <cfRule type="top10" dxfId="3192" priority="42" rank="1"/>
  </conditionalFormatting>
  <conditionalFormatting sqref="I25:XFD25 E25:G25">
    <cfRule type="top10" dxfId="3191" priority="41" rank="1"/>
  </conditionalFormatting>
  <conditionalFormatting sqref="I35:XFD35">
    <cfRule type="top10" dxfId="3190" priority="40" rank="1"/>
  </conditionalFormatting>
  <conditionalFormatting sqref="I36:XFD36">
    <cfRule type="top10" dxfId="3189" priority="39" rank="1"/>
  </conditionalFormatting>
  <conditionalFormatting sqref="I37:XFD37">
    <cfRule type="top10" dxfId="3188" priority="38" rank="1"/>
  </conditionalFormatting>
  <conditionalFormatting sqref="I38:XFD38">
    <cfRule type="top10" dxfId="3187" priority="37" rank="1"/>
  </conditionalFormatting>
  <conditionalFormatting sqref="I34:XFD34 E34:G34">
    <cfRule type="top10" dxfId="3186" priority="36" rank="1"/>
  </conditionalFormatting>
  <conditionalFormatting sqref="I39:XFD39 E39:G39">
    <cfRule type="top10" dxfId="3185" priority="35" rank="1"/>
  </conditionalFormatting>
  <conditionalFormatting sqref="I40:XFD40 E40:G40">
    <cfRule type="top10" dxfId="3184" priority="34" rank="1"/>
  </conditionalFormatting>
  <conditionalFormatting sqref="I41:XFD41 E41:G41">
    <cfRule type="top10" dxfId="3183" priority="33" rank="1"/>
  </conditionalFormatting>
  <conditionalFormatting sqref="I42:XFD42 E42:G42">
    <cfRule type="top10" dxfId="3182" priority="32" rank="1"/>
  </conditionalFormatting>
  <conditionalFormatting sqref="I13:XFD13 E13:G13">
    <cfRule type="top10" dxfId="3181" priority="31" rank="1"/>
  </conditionalFormatting>
  <conditionalFormatting sqref="I12:XFD12 E12:G12">
    <cfRule type="top10" dxfId="3180" priority="30" rank="1"/>
  </conditionalFormatting>
  <conditionalFormatting sqref="I21:XFD21 E21:G21">
    <cfRule type="top10" dxfId="3179" priority="29" rank="1"/>
  </conditionalFormatting>
  <conditionalFormatting sqref="I26:XFD26 E26:G26">
    <cfRule type="top10" dxfId="3178" priority="28" rank="1"/>
  </conditionalFormatting>
  <conditionalFormatting sqref="I28:XFD28 E28:G28">
    <cfRule type="top10" dxfId="3177" priority="27" rank="1"/>
  </conditionalFormatting>
  <conditionalFormatting sqref="I29:XFD29 E29:G29">
    <cfRule type="top10" dxfId="3176" priority="26" rank="1"/>
  </conditionalFormatting>
  <conditionalFormatting sqref="I30:XFD30 E30:G30">
    <cfRule type="top10" dxfId="3175" priority="25" rank="1"/>
  </conditionalFormatting>
  <conditionalFormatting sqref="I31:XFD31 E31:G31">
    <cfRule type="top10" dxfId="3174" priority="24" rank="1"/>
  </conditionalFormatting>
  <conditionalFormatting sqref="I27:XFD27 E27:G27">
    <cfRule type="top10" dxfId="3173" priority="23" rank="1"/>
  </conditionalFormatting>
  <conditionalFormatting sqref="I33:XFD33">
    <cfRule type="top10" dxfId="3172" priority="22" rank="1"/>
  </conditionalFormatting>
  <conditionalFormatting sqref="I32:XFD32 E32:G32">
    <cfRule type="top10" dxfId="3171" priority="21" rank="1"/>
  </conditionalFormatting>
  <conditionalFormatting sqref="I43:XFD43 E43:G43">
    <cfRule type="top10" dxfId="3170" priority="20" rank="1"/>
  </conditionalFormatting>
  <conditionalFormatting sqref="I45:XFD45 E45:G45">
    <cfRule type="top10" dxfId="3169" priority="19" rank="1"/>
  </conditionalFormatting>
  <conditionalFormatting sqref="I46:XFD46 E46:G46">
    <cfRule type="top10" dxfId="3168" priority="18" rank="1"/>
  </conditionalFormatting>
  <conditionalFormatting sqref="I47:XFD47 E47:G47">
    <cfRule type="top10" dxfId="3167" priority="17" rank="1"/>
  </conditionalFormatting>
  <conditionalFormatting sqref="I48:XFD48 E48:G48">
    <cfRule type="top10" dxfId="3166" priority="16" rank="1"/>
  </conditionalFormatting>
  <conditionalFormatting sqref="I44:XFD44 E44:G44">
    <cfRule type="top10" dxfId="3165" priority="15" rank="1"/>
  </conditionalFormatting>
  <conditionalFormatting sqref="I49:XFD49 E49:G49">
    <cfRule type="top10" dxfId="3164" priority="14" rank="1"/>
  </conditionalFormatting>
  <conditionalFormatting sqref="I51:XFD51 E51:G51">
    <cfRule type="top10" dxfId="3163" priority="13" rank="1"/>
  </conditionalFormatting>
  <conditionalFormatting sqref="I52:XFD52 E52:G52">
    <cfRule type="top10" dxfId="3162" priority="12" rank="1"/>
  </conditionalFormatting>
  <conditionalFormatting sqref="I53:XFD53 E53:G53">
    <cfRule type="top10" dxfId="3161" priority="11" rank="1"/>
  </conditionalFormatting>
  <conditionalFormatting sqref="I54:XFD54 E54:G54">
    <cfRule type="top10" dxfId="3160" priority="10" rank="1"/>
  </conditionalFormatting>
  <conditionalFormatting sqref="I50:XFD50 E50:G50">
    <cfRule type="top10" dxfId="3159" priority="9" rank="1"/>
  </conditionalFormatting>
  <conditionalFormatting sqref="I55:XFD55 E55:G55">
    <cfRule type="top10" dxfId="3158" priority="8" rank="1"/>
  </conditionalFormatting>
  <conditionalFormatting sqref="I57:XFD57 E57:G57">
    <cfRule type="top10" dxfId="3157" priority="7" rank="1"/>
  </conditionalFormatting>
  <conditionalFormatting sqref="I58:XFD58 E58:G58">
    <cfRule type="top10" dxfId="3156" priority="6" rank="1"/>
  </conditionalFormatting>
  <conditionalFormatting sqref="I59:XFD59 E59:G59">
    <cfRule type="top10" dxfId="3155" priority="5" rank="1"/>
  </conditionalFormatting>
  <conditionalFormatting sqref="I60:XFD60 E60:G60">
    <cfRule type="top10" dxfId="3154" priority="4" rank="1"/>
  </conditionalFormatting>
  <conditionalFormatting sqref="I56:XFD56 E56:G56">
    <cfRule type="top10" dxfId="3153" priority="3" rank="1"/>
  </conditionalFormatting>
  <conditionalFormatting sqref="I61:XFD61 E61:G61">
    <cfRule type="top10" dxfId="3152" priority="2" rank="1"/>
  </conditionalFormatting>
  <conditionalFormatting sqref="I62:XFD62 E62:G62">
    <cfRule type="top10" dxfId="3151" priority="1" rank="1"/>
  </conditionalFormatting>
  <conditionalFormatting sqref="E35:G35">
    <cfRule type="top10" dxfId="3150" priority="55" rank="1"/>
  </conditionalFormatting>
  <conditionalFormatting sqref="E36:G36">
    <cfRule type="top10" dxfId="3149" priority="56" rank="1"/>
  </conditionalFormatting>
  <conditionalFormatting sqref="E37:G37">
    <cfRule type="top10" dxfId="3148" priority="57" rank="1"/>
  </conditionalFormatting>
  <conditionalFormatting sqref="E38:G38">
    <cfRule type="top10" dxfId="3147" priority="58" rank="1"/>
  </conditionalFormatting>
  <conditionalFormatting sqref="E33:G33">
    <cfRule type="top10" dxfId="3146"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64B0-FB4B-4569-8677-A80676838925}">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661</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row>
    <row r="7" spans="1:18" s="17" customFormat="1" ht="210" customHeight="1" x14ac:dyDescent="0.15">
      <c r="A7" s="16"/>
      <c r="B7" s="188" t="s">
        <v>23</v>
      </c>
      <c r="C7" s="189"/>
      <c r="D7" s="3" t="s">
        <v>15</v>
      </c>
      <c r="E7" s="2" t="s">
        <v>284</v>
      </c>
      <c r="F7" s="2" t="s">
        <v>285</v>
      </c>
      <c r="G7" s="2" t="s">
        <v>286</v>
      </c>
      <c r="H7" s="2" t="s">
        <v>287</v>
      </c>
      <c r="I7" s="1" t="s">
        <v>288</v>
      </c>
      <c r="J7" s="1" t="s">
        <v>289</v>
      </c>
      <c r="K7" s="1" t="s">
        <v>27</v>
      </c>
      <c r="L7" s="4" t="s">
        <v>16</v>
      </c>
    </row>
    <row r="8" spans="1:18" s="24" customFormat="1" ht="15" customHeight="1" x14ac:dyDescent="0.15">
      <c r="A8" s="18"/>
      <c r="B8" s="5" t="s">
        <v>21</v>
      </c>
      <c r="C8" s="19"/>
      <c r="D8" s="20">
        <v>691</v>
      </c>
      <c r="E8" s="21">
        <v>344</v>
      </c>
      <c r="F8" s="21">
        <v>82</v>
      </c>
      <c r="G8" s="21">
        <v>62</v>
      </c>
      <c r="H8" s="21">
        <v>146</v>
      </c>
      <c r="I8" s="22">
        <v>133</v>
      </c>
      <c r="J8" s="22">
        <v>111</v>
      </c>
      <c r="K8" s="22">
        <v>44</v>
      </c>
      <c r="L8" s="23">
        <v>3</v>
      </c>
    </row>
    <row r="9" spans="1:18" s="32" customFormat="1" ht="15" customHeight="1" x14ac:dyDescent="0.15">
      <c r="A9" s="25"/>
      <c r="B9" s="26"/>
      <c r="C9" s="27"/>
      <c r="D9" s="28"/>
      <c r="E9" s="29">
        <v>49.8</v>
      </c>
      <c r="F9" s="29">
        <v>11.9</v>
      </c>
      <c r="G9" s="29">
        <v>9</v>
      </c>
      <c r="H9" s="29">
        <v>21.1</v>
      </c>
      <c r="I9" s="30">
        <v>19.2</v>
      </c>
      <c r="J9" s="30">
        <v>16.100000000000001</v>
      </c>
      <c r="K9" s="30">
        <v>6.4</v>
      </c>
      <c r="L9" s="31">
        <v>0.4</v>
      </c>
    </row>
    <row r="10" spans="1:18" s="32" customFormat="1" ht="15" customHeight="1" x14ac:dyDescent="0.15">
      <c r="A10" s="34"/>
      <c r="B10" s="183" t="s">
        <v>17</v>
      </c>
      <c r="C10" s="50" t="s">
        <v>18</v>
      </c>
      <c r="D10" s="82">
        <v>372</v>
      </c>
      <c r="E10" s="35">
        <v>45.2</v>
      </c>
      <c r="F10" s="35">
        <v>14.8</v>
      </c>
      <c r="G10" s="35">
        <v>10.199999999999999</v>
      </c>
      <c r="H10" s="35">
        <v>22.6</v>
      </c>
      <c r="I10" s="36">
        <v>16.399999999999999</v>
      </c>
      <c r="J10" s="36">
        <v>15.6</v>
      </c>
      <c r="K10" s="36">
        <v>7.3</v>
      </c>
      <c r="L10" s="37">
        <v>0.5</v>
      </c>
    </row>
    <row r="11" spans="1:18" s="32" customFormat="1" ht="15" customHeight="1" x14ac:dyDescent="0.15">
      <c r="A11" s="39"/>
      <c r="B11" s="185"/>
      <c r="C11" s="58" t="s">
        <v>69</v>
      </c>
      <c r="D11" s="83">
        <v>318</v>
      </c>
      <c r="E11" s="59">
        <v>55</v>
      </c>
      <c r="F11" s="59">
        <v>8.5</v>
      </c>
      <c r="G11" s="59">
        <v>7.5</v>
      </c>
      <c r="H11" s="59">
        <v>19.2</v>
      </c>
      <c r="I11" s="60">
        <v>22.3</v>
      </c>
      <c r="J11" s="60">
        <v>16.7</v>
      </c>
      <c r="K11" s="60">
        <v>5.3</v>
      </c>
      <c r="L11" s="61">
        <v>0.3</v>
      </c>
    </row>
    <row r="12" spans="1:18" s="32" customFormat="1" ht="15" customHeight="1" x14ac:dyDescent="0.15">
      <c r="A12" s="39"/>
      <c r="B12" s="186"/>
      <c r="C12" s="51" t="s">
        <v>25</v>
      </c>
      <c r="D12" s="84">
        <v>0</v>
      </c>
      <c r="E12" s="29">
        <v>0</v>
      </c>
      <c r="F12" s="29">
        <v>0</v>
      </c>
      <c r="G12" s="29">
        <v>0</v>
      </c>
      <c r="H12" s="29">
        <v>0</v>
      </c>
      <c r="I12" s="30">
        <v>0</v>
      </c>
      <c r="J12" s="30">
        <v>0</v>
      </c>
      <c r="K12" s="30">
        <v>0</v>
      </c>
      <c r="L12" s="31">
        <v>0</v>
      </c>
    </row>
    <row r="13" spans="1:18" s="32" customFormat="1" ht="15" customHeight="1" x14ac:dyDescent="0.15">
      <c r="A13" s="25"/>
      <c r="B13" s="185" t="s">
        <v>70</v>
      </c>
      <c r="C13" s="52" t="s">
        <v>28</v>
      </c>
      <c r="D13" s="82">
        <v>12</v>
      </c>
      <c r="E13" s="35">
        <v>41.7</v>
      </c>
      <c r="F13" s="35">
        <v>8.3000000000000007</v>
      </c>
      <c r="G13" s="35">
        <v>0</v>
      </c>
      <c r="H13" s="35">
        <v>8.3000000000000007</v>
      </c>
      <c r="I13" s="36">
        <v>16.7</v>
      </c>
      <c r="J13" s="36">
        <v>16.7</v>
      </c>
      <c r="K13" s="36">
        <v>16.7</v>
      </c>
      <c r="L13" s="37">
        <v>0</v>
      </c>
    </row>
    <row r="14" spans="1:18" s="32" customFormat="1" ht="15" customHeight="1" x14ac:dyDescent="0.15">
      <c r="A14" s="25"/>
      <c r="B14" s="185"/>
      <c r="C14" s="52" t="s">
        <v>29</v>
      </c>
      <c r="D14" s="82">
        <v>59</v>
      </c>
      <c r="E14" s="35">
        <v>55.9</v>
      </c>
      <c r="F14" s="35">
        <v>6.8</v>
      </c>
      <c r="G14" s="35">
        <v>6.8</v>
      </c>
      <c r="H14" s="35">
        <v>22</v>
      </c>
      <c r="I14" s="36">
        <v>20.3</v>
      </c>
      <c r="J14" s="36">
        <v>10.199999999999999</v>
      </c>
      <c r="K14" s="36">
        <v>1.7</v>
      </c>
      <c r="L14" s="37">
        <v>0</v>
      </c>
    </row>
    <row r="15" spans="1:18" s="32" customFormat="1" ht="15" customHeight="1" x14ac:dyDescent="0.15">
      <c r="A15" s="25"/>
      <c r="B15" s="185"/>
      <c r="C15" s="52" t="s">
        <v>30</v>
      </c>
      <c r="D15" s="38">
        <v>97</v>
      </c>
      <c r="E15" s="41">
        <v>51.5</v>
      </c>
      <c r="F15" s="41">
        <v>13.4</v>
      </c>
      <c r="G15" s="41">
        <v>14.4</v>
      </c>
      <c r="H15" s="41">
        <v>21.6</v>
      </c>
      <c r="I15" s="42">
        <v>16.5</v>
      </c>
      <c r="J15" s="42">
        <v>17.5</v>
      </c>
      <c r="K15" s="42">
        <v>4.0999999999999996</v>
      </c>
      <c r="L15" s="43">
        <v>0</v>
      </c>
    </row>
    <row r="16" spans="1:18" s="32" customFormat="1" ht="15" customHeight="1" x14ac:dyDescent="0.15">
      <c r="A16" s="25"/>
      <c r="B16" s="185"/>
      <c r="C16" s="52" t="s">
        <v>31</v>
      </c>
      <c r="D16" s="83">
        <v>155</v>
      </c>
      <c r="E16" s="59">
        <v>48.4</v>
      </c>
      <c r="F16" s="59">
        <v>12.9</v>
      </c>
      <c r="G16" s="59">
        <v>9.6999999999999993</v>
      </c>
      <c r="H16" s="59">
        <v>21.3</v>
      </c>
      <c r="I16" s="60">
        <v>19.399999999999999</v>
      </c>
      <c r="J16" s="60">
        <v>13.5</v>
      </c>
      <c r="K16" s="60">
        <v>6.5</v>
      </c>
      <c r="L16" s="61">
        <v>0</v>
      </c>
    </row>
    <row r="17" spans="1:12" s="32" customFormat="1" ht="15" customHeight="1" x14ac:dyDescent="0.15">
      <c r="A17" s="25"/>
      <c r="B17" s="185"/>
      <c r="C17" s="52" t="s">
        <v>32</v>
      </c>
      <c r="D17" s="38">
        <v>148</v>
      </c>
      <c r="E17" s="41">
        <v>51.4</v>
      </c>
      <c r="F17" s="41">
        <v>5.4</v>
      </c>
      <c r="G17" s="41">
        <v>10.1</v>
      </c>
      <c r="H17" s="41">
        <v>25.7</v>
      </c>
      <c r="I17" s="42">
        <v>16.899999999999999</v>
      </c>
      <c r="J17" s="42">
        <v>16.2</v>
      </c>
      <c r="K17" s="42">
        <v>6.8</v>
      </c>
      <c r="L17" s="43">
        <v>0</v>
      </c>
    </row>
    <row r="18" spans="1:12" s="32" customFormat="1" ht="15" customHeight="1" x14ac:dyDescent="0.15">
      <c r="A18" s="25"/>
      <c r="B18" s="185"/>
      <c r="C18" s="52" t="s">
        <v>33</v>
      </c>
      <c r="D18" s="83">
        <v>155</v>
      </c>
      <c r="E18" s="59">
        <v>48.4</v>
      </c>
      <c r="F18" s="59">
        <v>14.2</v>
      </c>
      <c r="G18" s="59">
        <v>6.5</v>
      </c>
      <c r="H18" s="59">
        <v>16.100000000000001</v>
      </c>
      <c r="I18" s="60">
        <v>18.7</v>
      </c>
      <c r="J18" s="60">
        <v>16.100000000000001</v>
      </c>
      <c r="K18" s="60">
        <v>8.4</v>
      </c>
      <c r="L18" s="61">
        <v>1.9</v>
      </c>
    </row>
    <row r="19" spans="1:12" s="32" customFormat="1" ht="15" customHeight="1" x14ac:dyDescent="0.15">
      <c r="A19" s="25"/>
      <c r="B19" s="186"/>
      <c r="C19" s="53" t="s">
        <v>24</v>
      </c>
      <c r="D19" s="84">
        <v>63</v>
      </c>
      <c r="E19" s="29">
        <v>47.6</v>
      </c>
      <c r="F19" s="29">
        <v>20.6</v>
      </c>
      <c r="G19" s="29">
        <v>6.3</v>
      </c>
      <c r="H19" s="29">
        <v>23.8</v>
      </c>
      <c r="I19" s="30">
        <v>30.2</v>
      </c>
      <c r="J19" s="30">
        <v>23.8</v>
      </c>
      <c r="K19" s="30">
        <v>6.3</v>
      </c>
      <c r="L19" s="31">
        <v>0</v>
      </c>
    </row>
    <row r="20" spans="1:12" s="18" customFormat="1" ht="15" customHeight="1" x14ac:dyDescent="0.15">
      <c r="B20" s="185" t="s">
        <v>71</v>
      </c>
      <c r="C20" s="54" t="s">
        <v>34</v>
      </c>
      <c r="D20" s="38">
        <v>36</v>
      </c>
      <c r="E20" s="41">
        <v>41.7</v>
      </c>
      <c r="F20" s="41">
        <v>19.399999999999999</v>
      </c>
      <c r="G20" s="41">
        <v>13.9</v>
      </c>
      <c r="H20" s="41">
        <v>19.399999999999999</v>
      </c>
      <c r="I20" s="42">
        <v>16.7</v>
      </c>
      <c r="J20" s="42">
        <v>19.399999999999999</v>
      </c>
      <c r="K20" s="42">
        <v>11.1</v>
      </c>
      <c r="L20" s="43">
        <v>0</v>
      </c>
    </row>
    <row r="21" spans="1:12" s="44" customFormat="1" ht="15" customHeight="1" x14ac:dyDescent="0.15">
      <c r="A21" s="18"/>
      <c r="B21" s="185"/>
      <c r="C21" s="62" t="s">
        <v>35</v>
      </c>
      <c r="D21" s="83">
        <v>3</v>
      </c>
      <c r="E21" s="59">
        <v>66.7</v>
      </c>
      <c r="F21" s="59">
        <v>0</v>
      </c>
      <c r="G21" s="59">
        <v>33.299999999999997</v>
      </c>
      <c r="H21" s="59">
        <v>33.299999999999997</v>
      </c>
      <c r="I21" s="60">
        <v>0</v>
      </c>
      <c r="J21" s="60">
        <v>0</v>
      </c>
      <c r="K21" s="60">
        <v>0</v>
      </c>
      <c r="L21" s="61">
        <v>0</v>
      </c>
    </row>
    <row r="22" spans="1:12" s="44" customFormat="1" ht="15" customHeight="1" x14ac:dyDescent="0.15">
      <c r="A22" s="18"/>
      <c r="B22" s="185"/>
      <c r="C22" s="48" t="s">
        <v>36</v>
      </c>
      <c r="D22" s="82">
        <v>45</v>
      </c>
      <c r="E22" s="35">
        <v>48.9</v>
      </c>
      <c r="F22" s="35">
        <v>15.6</v>
      </c>
      <c r="G22" s="35">
        <v>11.1</v>
      </c>
      <c r="H22" s="35">
        <v>24.4</v>
      </c>
      <c r="I22" s="36">
        <v>22.2</v>
      </c>
      <c r="J22" s="36">
        <v>22.2</v>
      </c>
      <c r="K22" s="36">
        <v>8.9</v>
      </c>
      <c r="L22" s="37">
        <v>0</v>
      </c>
    </row>
    <row r="23" spans="1:12" s="44" customFormat="1" ht="15" customHeight="1" x14ac:dyDescent="0.15">
      <c r="A23" s="18"/>
      <c r="B23" s="185"/>
      <c r="C23" s="48" t="s">
        <v>37</v>
      </c>
      <c r="D23" s="38">
        <v>99</v>
      </c>
      <c r="E23" s="41">
        <v>53.5</v>
      </c>
      <c r="F23" s="41">
        <v>10.1</v>
      </c>
      <c r="G23" s="41">
        <v>5.0999999999999996</v>
      </c>
      <c r="H23" s="41">
        <v>20.2</v>
      </c>
      <c r="I23" s="42">
        <v>18.2</v>
      </c>
      <c r="J23" s="42">
        <v>14.1</v>
      </c>
      <c r="K23" s="42">
        <v>7.1</v>
      </c>
      <c r="L23" s="43">
        <v>0</v>
      </c>
    </row>
    <row r="24" spans="1:12" s="44" customFormat="1" ht="15" customHeight="1" x14ac:dyDescent="0.15">
      <c r="A24" s="18"/>
      <c r="B24" s="185"/>
      <c r="C24" s="55" t="s">
        <v>38</v>
      </c>
      <c r="D24" s="83">
        <v>109</v>
      </c>
      <c r="E24" s="59">
        <v>40.4</v>
      </c>
      <c r="F24" s="59">
        <v>13.8</v>
      </c>
      <c r="G24" s="59">
        <v>11.9</v>
      </c>
      <c r="H24" s="59">
        <v>28.4</v>
      </c>
      <c r="I24" s="60">
        <v>17.399999999999999</v>
      </c>
      <c r="J24" s="60">
        <v>11.9</v>
      </c>
      <c r="K24" s="60">
        <v>4.5999999999999996</v>
      </c>
      <c r="L24" s="61">
        <v>0.9</v>
      </c>
    </row>
    <row r="25" spans="1:12" s="44" customFormat="1" ht="15" customHeight="1" x14ac:dyDescent="0.15">
      <c r="A25" s="18"/>
      <c r="B25" s="185"/>
      <c r="C25" s="63" t="s">
        <v>39</v>
      </c>
      <c r="D25" s="83">
        <v>111</v>
      </c>
      <c r="E25" s="59">
        <v>55.9</v>
      </c>
      <c r="F25" s="59">
        <v>11.7</v>
      </c>
      <c r="G25" s="59">
        <v>10.8</v>
      </c>
      <c r="H25" s="59">
        <v>26.1</v>
      </c>
      <c r="I25" s="60">
        <v>13.5</v>
      </c>
      <c r="J25" s="60">
        <v>15.3</v>
      </c>
      <c r="K25" s="60">
        <v>4.5</v>
      </c>
      <c r="L25" s="61">
        <v>0</v>
      </c>
    </row>
    <row r="26" spans="1:12" s="18" customFormat="1" ht="15" customHeight="1" x14ac:dyDescent="0.15">
      <c r="B26" s="185"/>
      <c r="C26" s="54" t="s">
        <v>40</v>
      </c>
      <c r="D26" s="38">
        <v>33</v>
      </c>
      <c r="E26" s="41">
        <v>45.5</v>
      </c>
      <c r="F26" s="41">
        <v>6.1</v>
      </c>
      <c r="G26" s="41">
        <v>18.2</v>
      </c>
      <c r="H26" s="41">
        <v>12.1</v>
      </c>
      <c r="I26" s="42">
        <v>18.2</v>
      </c>
      <c r="J26" s="42">
        <v>9.1</v>
      </c>
      <c r="K26" s="42">
        <v>6.1</v>
      </c>
      <c r="L26" s="43">
        <v>0</v>
      </c>
    </row>
    <row r="27" spans="1:12" s="44" customFormat="1" ht="15" customHeight="1" x14ac:dyDescent="0.15">
      <c r="A27" s="18"/>
      <c r="B27" s="185"/>
      <c r="C27" s="62" t="s">
        <v>41</v>
      </c>
      <c r="D27" s="83">
        <v>20</v>
      </c>
      <c r="E27" s="59">
        <v>50</v>
      </c>
      <c r="F27" s="59">
        <v>5</v>
      </c>
      <c r="G27" s="59">
        <v>5</v>
      </c>
      <c r="H27" s="59">
        <v>15</v>
      </c>
      <c r="I27" s="60">
        <v>15</v>
      </c>
      <c r="J27" s="60">
        <v>5</v>
      </c>
      <c r="K27" s="60">
        <v>10</v>
      </c>
      <c r="L27" s="61">
        <v>0</v>
      </c>
    </row>
    <row r="28" spans="1:12" s="44" customFormat="1" ht="15" customHeight="1" x14ac:dyDescent="0.15">
      <c r="A28" s="18"/>
      <c r="B28" s="185"/>
      <c r="C28" s="48" t="s">
        <v>19</v>
      </c>
      <c r="D28" s="82">
        <v>60</v>
      </c>
      <c r="E28" s="35">
        <v>48.3</v>
      </c>
      <c r="F28" s="35">
        <v>10</v>
      </c>
      <c r="G28" s="35">
        <v>5</v>
      </c>
      <c r="H28" s="35">
        <v>11.7</v>
      </c>
      <c r="I28" s="36">
        <v>21.7</v>
      </c>
      <c r="J28" s="36">
        <v>16.7</v>
      </c>
      <c r="K28" s="36">
        <v>10</v>
      </c>
      <c r="L28" s="37">
        <v>0</v>
      </c>
    </row>
    <row r="29" spans="1:12" s="44" customFormat="1" ht="15" customHeight="1" x14ac:dyDescent="0.15">
      <c r="A29" s="18"/>
      <c r="B29" s="185"/>
      <c r="C29" s="48" t="s">
        <v>42</v>
      </c>
      <c r="D29" s="38">
        <v>21</v>
      </c>
      <c r="E29" s="41">
        <v>47.6</v>
      </c>
      <c r="F29" s="41">
        <v>9.5</v>
      </c>
      <c r="G29" s="41">
        <v>9.5</v>
      </c>
      <c r="H29" s="41">
        <v>9.5</v>
      </c>
      <c r="I29" s="42">
        <v>19</v>
      </c>
      <c r="J29" s="42">
        <v>4.8</v>
      </c>
      <c r="K29" s="42">
        <v>9.5</v>
      </c>
      <c r="L29" s="43">
        <v>0</v>
      </c>
    </row>
    <row r="30" spans="1:12" s="44" customFormat="1" ht="15" customHeight="1" x14ac:dyDescent="0.15">
      <c r="A30" s="18"/>
      <c r="B30" s="185"/>
      <c r="C30" s="55" t="s">
        <v>20</v>
      </c>
      <c r="D30" s="83">
        <v>76</v>
      </c>
      <c r="E30" s="59">
        <v>47.4</v>
      </c>
      <c r="F30" s="59">
        <v>17.100000000000001</v>
      </c>
      <c r="G30" s="59">
        <v>9.1999999999999993</v>
      </c>
      <c r="H30" s="59">
        <v>22.4</v>
      </c>
      <c r="I30" s="60">
        <v>30.3</v>
      </c>
      <c r="J30" s="60">
        <v>22.4</v>
      </c>
      <c r="K30" s="60">
        <v>6.6</v>
      </c>
      <c r="L30" s="61">
        <v>1.3</v>
      </c>
    </row>
    <row r="31" spans="1:12" s="44" customFormat="1" ht="15" customHeight="1" x14ac:dyDescent="0.15">
      <c r="A31" s="18"/>
      <c r="B31" s="186"/>
      <c r="C31" s="56" t="s">
        <v>25</v>
      </c>
      <c r="D31" s="84">
        <v>71</v>
      </c>
      <c r="E31" s="29">
        <v>62</v>
      </c>
      <c r="F31" s="29">
        <v>8.5</v>
      </c>
      <c r="G31" s="29">
        <v>2.8</v>
      </c>
      <c r="H31" s="29">
        <v>15.5</v>
      </c>
      <c r="I31" s="30">
        <v>18.3</v>
      </c>
      <c r="J31" s="30">
        <v>23.9</v>
      </c>
      <c r="K31" s="30">
        <v>2.8</v>
      </c>
      <c r="L31" s="31">
        <v>1.4</v>
      </c>
    </row>
    <row r="32" spans="1:12" s="44" customFormat="1" ht="15" customHeight="1" x14ac:dyDescent="0.15">
      <c r="A32" s="18"/>
      <c r="B32" s="185" t="s">
        <v>72</v>
      </c>
      <c r="C32" s="48" t="s">
        <v>43</v>
      </c>
      <c r="D32" s="82">
        <v>327</v>
      </c>
      <c r="E32" s="35">
        <v>45.3</v>
      </c>
      <c r="F32" s="35">
        <v>15</v>
      </c>
      <c r="G32" s="35">
        <v>10.4</v>
      </c>
      <c r="H32" s="35">
        <v>22</v>
      </c>
      <c r="I32" s="36">
        <v>16.8</v>
      </c>
      <c r="J32" s="36">
        <v>14.4</v>
      </c>
      <c r="K32" s="36">
        <v>8.3000000000000007</v>
      </c>
      <c r="L32" s="37">
        <v>0.6</v>
      </c>
    </row>
    <row r="33" spans="1:12" s="44" customFormat="1" ht="15" customHeight="1" x14ac:dyDescent="0.15">
      <c r="A33" s="18"/>
      <c r="B33" s="186"/>
      <c r="C33" s="47" t="s">
        <v>44</v>
      </c>
      <c r="D33" s="40">
        <v>362</v>
      </c>
      <c r="E33" s="67">
        <v>54.1</v>
      </c>
      <c r="F33" s="67">
        <v>9.1</v>
      </c>
      <c r="G33" s="67">
        <v>7.7</v>
      </c>
      <c r="H33" s="67">
        <v>20.2</v>
      </c>
      <c r="I33" s="68">
        <v>21.5</v>
      </c>
      <c r="J33" s="68">
        <v>17.399999999999999</v>
      </c>
      <c r="K33" s="68">
        <v>4.7</v>
      </c>
      <c r="L33" s="69">
        <v>0.3</v>
      </c>
    </row>
    <row r="34" spans="1:12" s="44" customFormat="1" ht="15" customHeight="1" x14ac:dyDescent="0.15">
      <c r="A34" s="18"/>
      <c r="B34" s="185" t="s">
        <v>73</v>
      </c>
      <c r="C34" s="70" t="s">
        <v>45</v>
      </c>
      <c r="D34" s="85">
        <v>180</v>
      </c>
      <c r="E34" s="71">
        <v>51.1</v>
      </c>
      <c r="F34" s="71">
        <v>12.2</v>
      </c>
      <c r="G34" s="71">
        <v>7.8</v>
      </c>
      <c r="H34" s="71">
        <v>21.1</v>
      </c>
      <c r="I34" s="72">
        <v>19.399999999999999</v>
      </c>
      <c r="J34" s="72">
        <v>18.3</v>
      </c>
      <c r="K34" s="72">
        <v>5</v>
      </c>
      <c r="L34" s="73">
        <v>0</v>
      </c>
    </row>
    <row r="35" spans="1:12" s="44" customFormat="1" ht="15" customHeight="1" x14ac:dyDescent="0.15">
      <c r="A35" s="18"/>
      <c r="B35" s="185"/>
      <c r="C35" s="48" t="s">
        <v>46</v>
      </c>
      <c r="D35" s="38">
        <v>440</v>
      </c>
      <c r="E35" s="41">
        <v>48.9</v>
      </c>
      <c r="F35" s="41">
        <v>12.3</v>
      </c>
      <c r="G35" s="41">
        <v>9.8000000000000007</v>
      </c>
      <c r="H35" s="41">
        <v>21.8</v>
      </c>
      <c r="I35" s="42">
        <v>19.5</v>
      </c>
      <c r="J35" s="42">
        <v>15.5</v>
      </c>
      <c r="K35" s="42">
        <v>6.1</v>
      </c>
      <c r="L35" s="43">
        <v>0.5</v>
      </c>
    </row>
    <row r="36" spans="1:12" s="44" customFormat="1" ht="15" customHeight="1" x14ac:dyDescent="0.15">
      <c r="A36" s="18"/>
      <c r="B36" s="186"/>
      <c r="C36" s="56" t="s">
        <v>25</v>
      </c>
      <c r="D36" s="86">
        <v>68</v>
      </c>
      <c r="E36" s="64">
        <v>52.9</v>
      </c>
      <c r="F36" s="64">
        <v>8.8000000000000007</v>
      </c>
      <c r="G36" s="64">
        <v>7.4</v>
      </c>
      <c r="H36" s="64">
        <v>16.2</v>
      </c>
      <c r="I36" s="65">
        <v>17.600000000000001</v>
      </c>
      <c r="J36" s="65">
        <v>14.7</v>
      </c>
      <c r="K36" s="65">
        <v>11.8</v>
      </c>
      <c r="L36" s="66">
        <v>0</v>
      </c>
    </row>
    <row r="37" spans="1:12" s="44" customFormat="1" ht="15" customHeight="1" x14ac:dyDescent="0.15">
      <c r="A37" s="18"/>
      <c r="B37" s="185" t="s">
        <v>74</v>
      </c>
      <c r="C37" s="54" t="s">
        <v>47</v>
      </c>
      <c r="D37" s="38">
        <v>52</v>
      </c>
      <c r="E37" s="41">
        <v>57.7</v>
      </c>
      <c r="F37" s="41">
        <v>15.4</v>
      </c>
      <c r="G37" s="41">
        <v>17.3</v>
      </c>
      <c r="H37" s="41">
        <v>21.2</v>
      </c>
      <c r="I37" s="42">
        <v>17.3</v>
      </c>
      <c r="J37" s="42">
        <v>9.6</v>
      </c>
      <c r="K37" s="42">
        <v>1.9</v>
      </c>
      <c r="L37" s="43">
        <v>0</v>
      </c>
    </row>
    <row r="38" spans="1:12" s="44" customFormat="1" ht="15" customHeight="1" x14ac:dyDescent="0.15">
      <c r="A38" s="18"/>
      <c r="B38" s="185"/>
      <c r="C38" s="62" t="s">
        <v>48</v>
      </c>
      <c r="D38" s="83">
        <v>110</v>
      </c>
      <c r="E38" s="59">
        <v>46.4</v>
      </c>
      <c r="F38" s="59">
        <v>14.5</v>
      </c>
      <c r="G38" s="59">
        <v>10</v>
      </c>
      <c r="H38" s="59">
        <v>20</v>
      </c>
      <c r="I38" s="60">
        <v>16.399999999999999</v>
      </c>
      <c r="J38" s="60">
        <v>10</v>
      </c>
      <c r="K38" s="60">
        <v>11.8</v>
      </c>
      <c r="L38" s="61">
        <v>0</v>
      </c>
    </row>
    <row r="39" spans="1:12" s="44" customFormat="1" ht="15" customHeight="1" x14ac:dyDescent="0.15">
      <c r="A39" s="18"/>
      <c r="B39" s="185"/>
      <c r="C39" s="48" t="s">
        <v>49</v>
      </c>
      <c r="D39" s="38">
        <v>58</v>
      </c>
      <c r="E39" s="41">
        <v>44.8</v>
      </c>
      <c r="F39" s="41">
        <v>10.3</v>
      </c>
      <c r="G39" s="41">
        <v>15.5</v>
      </c>
      <c r="H39" s="41">
        <v>20.7</v>
      </c>
      <c r="I39" s="42">
        <v>12.1</v>
      </c>
      <c r="J39" s="42">
        <v>10.3</v>
      </c>
      <c r="K39" s="42">
        <v>5.2</v>
      </c>
      <c r="L39" s="43">
        <v>0</v>
      </c>
    </row>
    <row r="40" spans="1:12" s="44" customFormat="1" ht="15" customHeight="1" x14ac:dyDescent="0.15">
      <c r="A40" s="18"/>
      <c r="B40" s="185"/>
      <c r="C40" s="88" t="s">
        <v>50</v>
      </c>
      <c r="D40" s="83">
        <v>65</v>
      </c>
      <c r="E40" s="59">
        <v>46.2</v>
      </c>
      <c r="F40" s="59">
        <v>6.2</v>
      </c>
      <c r="G40" s="59">
        <v>3.1</v>
      </c>
      <c r="H40" s="59">
        <v>23.1</v>
      </c>
      <c r="I40" s="60">
        <v>21.5</v>
      </c>
      <c r="J40" s="60">
        <v>13.8</v>
      </c>
      <c r="K40" s="60">
        <v>9.1999999999999993</v>
      </c>
      <c r="L40" s="61">
        <v>0</v>
      </c>
    </row>
    <row r="41" spans="1:12" s="44" customFormat="1" ht="15" customHeight="1" x14ac:dyDescent="0.15">
      <c r="A41" s="18"/>
      <c r="B41" s="185"/>
      <c r="C41" s="88" t="s">
        <v>51</v>
      </c>
      <c r="D41" s="38">
        <v>273</v>
      </c>
      <c r="E41" s="41">
        <v>48.7</v>
      </c>
      <c r="F41" s="41">
        <v>12.5</v>
      </c>
      <c r="G41" s="41">
        <v>8.4</v>
      </c>
      <c r="H41" s="41">
        <v>19.8</v>
      </c>
      <c r="I41" s="42">
        <v>19.399999999999999</v>
      </c>
      <c r="J41" s="42">
        <v>17.899999999999999</v>
      </c>
      <c r="K41" s="42">
        <v>5.5</v>
      </c>
      <c r="L41" s="43">
        <v>0.7</v>
      </c>
    </row>
    <row r="42" spans="1:12" s="44" customFormat="1" ht="15" customHeight="1" x14ac:dyDescent="0.15">
      <c r="A42" s="18"/>
      <c r="B42" s="186"/>
      <c r="C42" s="57" t="s">
        <v>52</v>
      </c>
      <c r="D42" s="86">
        <v>225</v>
      </c>
      <c r="E42" s="64">
        <v>51.6</v>
      </c>
      <c r="F42" s="64">
        <v>10.199999999999999</v>
      </c>
      <c r="G42" s="64">
        <v>7.1</v>
      </c>
      <c r="H42" s="64">
        <v>19.600000000000001</v>
      </c>
      <c r="I42" s="65">
        <v>20.9</v>
      </c>
      <c r="J42" s="65">
        <v>18.7</v>
      </c>
      <c r="K42" s="65">
        <v>6.7</v>
      </c>
      <c r="L42" s="66">
        <v>0</v>
      </c>
    </row>
    <row r="43" spans="1:12" s="18" customFormat="1" ht="15" customHeight="1" x14ac:dyDescent="0.15">
      <c r="B43" s="183" t="s">
        <v>75</v>
      </c>
      <c r="C43" s="54" t="s">
        <v>53</v>
      </c>
      <c r="D43" s="38">
        <v>38</v>
      </c>
      <c r="E43" s="41">
        <v>52.6</v>
      </c>
      <c r="F43" s="41">
        <v>7.9</v>
      </c>
      <c r="G43" s="41">
        <v>13.2</v>
      </c>
      <c r="H43" s="41">
        <v>31.6</v>
      </c>
      <c r="I43" s="42">
        <v>23.7</v>
      </c>
      <c r="J43" s="42">
        <v>15.8</v>
      </c>
      <c r="K43" s="42">
        <v>5.3</v>
      </c>
      <c r="L43" s="43">
        <v>0</v>
      </c>
    </row>
    <row r="44" spans="1:12" s="44" customFormat="1" ht="15" customHeight="1" x14ac:dyDescent="0.15">
      <c r="A44" s="18"/>
      <c r="B44" s="185"/>
      <c r="C44" s="62" t="s">
        <v>54</v>
      </c>
      <c r="D44" s="83">
        <v>58</v>
      </c>
      <c r="E44" s="59">
        <v>56.9</v>
      </c>
      <c r="F44" s="59">
        <v>13.8</v>
      </c>
      <c r="G44" s="59">
        <v>3.4</v>
      </c>
      <c r="H44" s="59">
        <v>19</v>
      </c>
      <c r="I44" s="60">
        <v>15.5</v>
      </c>
      <c r="J44" s="60">
        <v>19</v>
      </c>
      <c r="K44" s="60">
        <v>8.6</v>
      </c>
      <c r="L44" s="61">
        <v>1.7</v>
      </c>
    </row>
    <row r="45" spans="1:12" s="44" customFormat="1" ht="15" customHeight="1" x14ac:dyDescent="0.15">
      <c r="A45" s="18"/>
      <c r="B45" s="185"/>
      <c r="C45" s="48" t="s">
        <v>55</v>
      </c>
      <c r="D45" s="82">
        <v>126</v>
      </c>
      <c r="E45" s="35">
        <v>50.8</v>
      </c>
      <c r="F45" s="35">
        <v>14.3</v>
      </c>
      <c r="G45" s="35">
        <v>8.6999999999999993</v>
      </c>
      <c r="H45" s="35">
        <v>19</v>
      </c>
      <c r="I45" s="36">
        <v>24.6</v>
      </c>
      <c r="J45" s="36">
        <v>19</v>
      </c>
      <c r="K45" s="36">
        <v>4.8</v>
      </c>
      <c r="L45" s="37">
        <v>0</v>
      </c>
    </row>
    <row r="46" spans="1:12" s="44" customFormat="1" ht="15" customHeight="1" x14ac:dyDescent="0.15">
      <c r="A46" s="18"/>
      <c r="B46" s="185"/>
      <c r="C46" s="48" t="s">
        <v>56</v>
      </c>
      <c r="D46" s="38">
        <v>136</v>
      </c>
      <c r="E46" s="41">
        <v>41.2</v>
      </c>
      <c r="F46" s="41">
        <v>10.3</v>
      </c>
      <c r="G46" s="41">
        <v>11</v>
      </c>
      <c r="H46" s="41">
        <v>28.7</v>
      </c>
      <c r="I46" s="42">
        <v>14.7</v>
      </c>
      <c r="J46" s="42">
        <v>14.7</v>
      </c>
      <c r="K46" s="42">
        <v>5.9</v>
      </c>
      <c r="L46" s="43">
        <v>1.5</v>
      </c>
    </row>
    <row r="47" spans="1:12" s="44" customFormat="1" ht="15" customHeight="1" x14ac:dyDescent="0.15">
      <c r="A47" s="18"/>
      <c r="B47" s="185"/>
      <c r="C47" s="55" t="s">
        <v>57</v>
      </c>
      <c r="D47" s="83">
        <v>143</v>
      </c>
      <c r="E47" s="59">
        <v>51.7</v>
      </c>
      <c r="F47" s="59">
        <v>14</v>
      </c>
      <c r="G47" s="59">
        <v>7</v>
      </c>
      <c r="H47" s="59">
        <v>16.100000000000001</v>
      </c>
      <c r="I47" s="60">
        <v>15.4</v>
      </c>
      <c r="J47" s="60">
        <v>9.8000000000000007</v>
      </c>
      <c r="K47" s="60">
        <v>5.6</v>
      </c>
      <c r="L47" s="61">
        <v>0</v>
      </c>
    </row>
    <row r="48" spans="1:12" s="44" customFormat="1" ht="15" customHeight="1" x14ac:dyDescent="0.15">
      <c r="A48" s="18"/>
      <c r="B48" s="185"/>
      <c r="C48" s="54" t="s">
        <v>58</v>
      </c>
      <c r="D48" s="38">
        <v>76</v>
      </c>
      <c r="E48" s="41">
        <v>42.1</v>
      </c>
      <c r="F48" s="41">
        <v>9.1999999999999993</v>
      </c>
      <c r="G48" s="41">
        <v>9.1999999999999993</v>
      </c>
      <c r="H48" s="41">
        <v>25</v>
      </c>
      <c r="I48" s="42">
        <v>28.9</v>
      </c>
      <c r="J48" s="42">
        <v>15.8</v>
      </c>
      <c r="K48" s="42">
        <v>9.1999999999999993</v>
      </c>
      <c r="L48" s="43">
        <v>0</v>
      </c>
    </row>
    <row r="49" spans="1:18" s="18" customFormat="1" ht="15" customHeight="1" x14ac:dyDescent="0.15">
      <c r="B49" s="185"/>
      <c r="C49" s="63" t="s">
        <v>59</v>
      </c>
      <c r="D49" s="83">
        <v>42</v>
      </c>
      <c r="E49" s="59">
        <v>54.8</v>
      </c>
      <c r="F49" s="59">
        <v>9.5</v>
      </c>
      <c r="G49" s="59">
        <v>9.5</v>
      </c>
      <c r="H49" s="59">
        <v>11.9</v>
      </c>
      <c r="I49" s="60">
        <v>16.7</v>
      </c>
      <c r="J49" s="60">
        <v>14.3</v>
      </c>
      <c r="K49" s="60">
        <v>7.1</v>
      </c>
      <c r="L49" s="61">
        <v>0</v>
      </c>
    </row>
    <row r="50" spans="1:18" s="44" customFormat="1" ht="15" customHeight="1" x14ac:dyDescent="0.15">
      <c r="A50" s="18"/>
      <c r="B50" s="186"/>
      <c r="C50" s="57" t="s">
        <v>60</v>
      </c>
      <c r="D50" s="84">
        <v>46</v>
      </c>
      <c r="E50" s="29">
        <v>58.7</v>
      </c>
      <c r="F50" s="29">
        <v>8.6999999999999993</v>
      </c>
      <c r="G50" s="29">
        <v>13</v>
      </c>
      <c r="H50" s="29">
        <v>13</v>
      </c>
      <c r="I50" s="30">
        <v>17.399999999999999</v>
      </c>
      <c r="J50" s="30">
        <v>19.600000000000001</v>
      </c>
      <c r="K50" s="30">
        <v>8.6999999999999993</v>
      </c>
      <c r="L50" s="31">
        <v>0</v>
      </c>
    </row>
    <row r="51" spans="1:18" s="44" customFormat="1" ht="15" customHeight="1" x14ac:dyDescent="0.15">
      <c r="A51" s="18"/>
      <c r="B51" s="183" t="s">
        <v>224</v>
      </c>
      <c r="C51" s="48" t="s">
        <v>225</v>
      </c>
      <c r="D51" s="82">
        <v>531</v>
      </c>
      <c r="E51" s="35">
        <v>50.8</v>
      </c>
      <c r="F51" s="35">
        <v>11.5</v>
      </c>
      <c r="G51" s="35">
        <v>7.9</v>
      </c>
      <c r="H51" s="35">
        <v>20.2</v>
      </c>
      <c r="I51" s="36">
        <v>20.2</v>
      </c>
      <c r="J51" s="36">
        <v>16.600000000000001</v>
      </c>
      <c r="K51" s="36">
        <v>5.3</v>
      </c>
      <c r="L51" s="37">
        <v>0.6</v>
      </c>
      <c r="M51" s="121"/>
    </row>
    <row r="52" spans="1:18" s="44" customFormat="1" ht="15" customHeight="1" x14ac:dyDescent="0.15">
      <c r="A52" s="18"/>
      <c r="B52" s="186"/>
      <c r="C52" s="57" t="s">
        <v>226</v>
      </c>
      <c r="D52" s="84">
        <v>151</v>
      </c>
      <c r="E52" s="29">
        <v>45</v>
      </c>
      <c r="F52" s="29">
        <v>11.9</v>
      </c>
      <c r="G52" s="29">
        <v>11.9</v>
      </c>
      <c r="H52" s="29">
        <v>22.5</v>
      </c>
      <c r="I52" s="30">
        <v>15.9</v>
      </c>
      <c r="J52" s="30">
        <v>12.6</v>
      </c>
      <c r="K52" s="30">
        <v>10.6</v>
      </c>
      <c r="L52" s="31">
        <v>0</v>
      </c>
      <c r="M52" s="121"/>
    </row>
    <row r="53" spans="1:18" s="44" customFormat="1" ht="15" customHeight="1" x14ac:dyDescent="0.15">
      <c r="A53" s="18"/>
      <c r="B53" s="183" t="s">
        <v>76</v>
      </c>
      <c r="C53" s="54" t="s">
        <v>61</v>
      </c>
      <c r="D53" s="38">
        <v>312</v>
      </c>
      <c r="E53" s="41">
        <v>52.2</v>
      </c>
      <c r="F53" s="41">
        <v>10.6</v>
      </c>
      <c r="G53" s="41">
        <v>8.6999999999999993</v>
      </c>
      <c r="H53" s="41">
        <v>18.3</v>
      </c>
      <c r="I53" s="42">
        <v>17.600000000000001</v>
      </c>
      <c r="J53" s="42">
        <v>13.5</v>
      </c>
      <c r="K53" s="42">
        <v>6.1</v>
      </c>
      <c r="L53" s="133">
        <v>0.6</v>
      </c>
      <c r="M53" s="138"/>
      <c r="N53" s="121"/>
    </row>
    <row r="54" spans="1:18" s="44" customFormat="1" ht="15" customHeight="1" x14ac:dyDescent="0.15">
      <c r="A54" s="18"/>
      <c r="B54" s="184"/>
      <c r="C54" s="63" t="s">
        <v>184</v>
      </c>
      <c r="D54" s="83">
        <v>40</v>
      </c>
      <c r="E54" s="59">
        <v>47.5</v>
      </c>
      <c r="F54" s="59">
        <v>5</v>
      </c>
      <c r="G54" s="59">
        <v>15</v>
      </c>
      <c r="H54" s="59">
        <v>30</v>
      </c>
      <c r="I54" s="60">
        <v>22.5</v>
      </c>
      <c r="J54" s="60">
        <v>15</v>
      </c>
      <c r="K54" s="60">
        <v>5</v>
      </c>
      <c r="L54" s="134">
        <v>0</v>
      </c>
      <c r="M54" s="138"/>
      <c r="N54" s="121"/>
    </row>
    <row r="55" spans="1:18" s="18" customFormat="1" ht="15" customHeight="1" x14ac:dyDescent="0.15">
      <c r="B55" s="185"/>
      <c r="C55" s="54" t="s">
        <v>62</v>
      </c>
      <c r="D55" s="38">
        <v>103</v>
      </c>
      <c r="E55" s="41">
        <v>52.4</v>
      </c>
      <c r="F55" s="41">
        <v>7.8</v>
      </c>
      <c r="G55" s="41">
        <v>9.6999999999999993</v>
      </c>
      <c r="H55" s="41">
        <v>18.399999999999999</v>
      </c>
      <c r="I55" s="42">
        <v>20.399999999999999</v>
      </c>
      <c r="J55" s="42">
        <v>17.5</v>
      </c>
      <c r="K55" s="42">
        <v>8.6999999999999993</v>
      </c>
      <c r="L55" s="133">
        <v>1</v>
      </c>
      <c r="M55" s="139"/>
      <c r="N55" s="137"/>
    </row>
    <row r="56" spans="1:18" s="44" customFormat="1" ht="15" customHeight="1" x14ac:dyDescent="0.15">
      <c r="A56" s="18"/>
      <c r="B56" s="185"/>
      <c r="C56" s="62" t="s">
        <v>186</v>
      </c>
      <c r="D56" s="83">
        <v>7</v>
      </c>
      <c r="E56" s="59">
        <v>71.400000000000006</v>
      </c>
      <c r="F56" s="59">
        <v>14.3</v>
      </c>
      <c r="G56" s="59">
        <v>0</v>
      </c>
      <c r="H56" s="59">
        <v>28.6</v>
      </c>
      <c r="I56" s="60">
        <v>14.3</v>
      </c>
      <c r="J56" s="60">
        <v>28.6</v>
      </c>
      <c r="K56" s="60">
        <v>0</v>
      </c>
      <c r="L56" s="134">
        <v>0</v>
      </c>
      <c r="M56" s="138"/>
      <c r="N56" s="121"/>
    </row>
    <row r="57" spans="1:18" s="44" customFormat="1" ht="15" customHeight="1" x14ac:dyDescent="0.15">
      <c r="A57" s="18"/>
      <c r="B57" s="185"/>
      <c r="C57" s="48" t="s">
        <v>187</v>
      </c>
      <c r="D57" s="82">
        <v>45</v>
      </c>
      <c r="E57" s="35">
        <v>51.1</v>
      </c>
      <c r="F57" s="35">
        <v>11.1</v>
      </c>
      <c r="G57" s="35">
        <v>8.9</v>
      </c>
      <c r="H57" s="35">
        <v>13.3</v>
      </c>
      <c r="I57" s="36">
        <v>22.2</v>
      </c>
      <c r="J57" s="36">
        <v>11.1</v>
      </c>
      <c r="K57" s="36">
        <v>6.7</v>
      </c>
      <c r="L57" s="135">
        <v>0</v>
      </c>
      <c r="M57" s="138"/>
      <c r="N57" s="121"/>
    </row>
    <row r="58" spans="1:18" s="44" customFormat="1" ht="15" customHeight="1" x14ac:dyDescent="0.15">
      <c r="A58" s="18"/>
      <c r="B58" s="185"/>
      <c r="C58" s="48" t="s">
        <v>188</v>
      </c>
      <c r="D58" s="83">
        <v>27</v>
      </c>
      <c r="E58" s="59">
        <v>37</v>
      </c>
      <c r="F58" s="59">
        <v>22.2</v>
      </c>
      <c r="G58" s="59">
        <v>0</v>
      </c>
      <c r="H58" s="59">
        <v>37</v>
      </c>
      <c r="I58" s="60">
        <v>22.2</v>
      </c>
      <c r="J58" s="60">
        <v>14.8</v>
      </c>
      <c r="K58" s="60">
        <v>7.4</v>
      </c>
      <c r="L58" s="134">
        <v>0</v>
      </c>
      <c r="M58" s="138"/>
      <c r="N58" s="121"/>
    </row>
    <row r="59" spans="1:18" s="44" customFormat="1" ht="15" customHeight="1" x14ac:dyDescent="0.15">
      <c r="A59" s="18"/>
      <c r="B59" s="185"/>
      <c r="C59" s="55" t="s">
        <v>189</v>
      </c>
      <c r="D59" s="82">
        <v>65</v>
      </c>
      <c r="E59" s="35">
        <v>40</v>
      </c>
      <c r="F59" s="35">
        <v>16.899999999999999</v>
      </c>
      <c r="G59" s="35">
        <v>7.7</v>
      </c>
      <c r="H59" s="35">
        <v>26.2</v>
      </c>
      <c r="I59" s="36">
        <v>18.5</v>
      </c>
      <c r="J59" s="36">
        <v>18.5</v>
      </c>
      <c r="K59" s="36">
        <v>7.7</v>
      </c>
      <c r="L59" s="135">
        <v>0</v>
      </c>
      <c r="M59" s="138"/>
      <c r="N59" s="121"/>
    </row>
    <row r="60" spans="1:18" s="44" customFormat="1" ht="15" customHeight="1" x14ac:dyDescent="0.15">
      <c r="A60" s="18"/>
      <c r="B60" s="186"/>
      <c r="C60" s="56" t="s">
        <v>231</v>
      </c>
      <c r="D60" s="84">
        <v>84</v>
      </c>
      <c r="E60" s="29">
        <v>46.4</v>
      </c>
      <c r="F60" s="29">
        <v>15.5</v>
      </c>
      <c r="G60" s="29">
        <v>10.7</v>
      </c>
      <c r="H60" s="29">
        <v>23.8</v>
      </c>
      <c r="I60" s="30">
        <v>20.2</v>
      </c>
      <c r="J60" s="30">
        <v>20.2</v>
      </c>
      <c r="K60" s="30">
        <v>4.8</v>
      </c>
      <c r="L60" s="136">
        <v>0</v>
      </c>
      <c r="M60" s="138"/>
      <c r="N60" s="121"/>
    </row>
    <row r="61" spans="1:18" s="18" customFormat="1" ht="15" customHeight="1" x14ac:dyDescent="0.15">
      <c r="B61" s="183" t="s">
        <v>234</v>
      </c>
      <c r="C61" s="55" t="s">
        <v>232</v>
      </c>
      <c r="D61" s="82">
        <v>220</v>
      </c>
      <c r="E61" s="35">
        <v>49.5</v>
      </c>
      <c r="F61" s="35">
        <v>10.9</v>
      </c>
      <c r="G61" s="35">
        <v>9.5</v>
      </c>
      <c r="H61" s="35">
        <v>22.7</v>
      </c>
      <c r="I61" s="36">
        <v>20</v>
      </c>
      <c r="J61" s="36">
        <v>15.5</v>
      </c>
      <c r="K61" s="36">
        <v>5.9</v>
      </c>
      <c r="L61" s="37">
        <v>0</v>
      </c>
    </row>
    <row r="62" spans="1:18" s="44" customFormat="1" ht="15" customHeight="1" x14ac:dyDescent="0.15">
      <c r="A62" s="18"/>
      <c r="B62" s="186"/>
      <c r="C62" s="57" t="s">
        <v>233</v>
      </c>
      <c r="D62" s="84">
        <v>461</v>
      </c>
      <c r="E62" s="29">
        <v>49.9</v>
      </c>
      <c r="F62" s="29">
        <v>11.7</v>
      </c>
      <c r="G62" s="29">
        <v>8.6999999999999993</v>
      </c>
      <c r="H62" s="29">
        <v>20.2</v>
      </c>
      <c r="I62" s="30">
        <v>19.100000000000001</v>
      </c>
      <c r="J62" s="30">
        <v>15.6</v>
      </c>
      <c r="K62" s="30">
        <v>6.7</v>
      </c>
      <c r="L62" s="31">
        <v>0.4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145" priority="54" rank="1"/>
  </conditionalFormatting>
  <conditionalFormatting sqref="M10:XFD10 E10:K10">
    <cfRule type="top10" dxfId="3144" priority="53" rank="1"/>
  </conditionalFormatting>
  <conditionalFormatting sqref="M11:XFD11 E11:K11">
    <cfRule type="top10" dxfId="3143" priority="52" rank="1"/>
  </conditionalFormatting>
  <conditionalFormatting sqref="M14:XFD14 E14:K14">
    <cfRule type="top10" dxfId="3142" priority="51" rank="1"/>
  </conditionalFormatting>
  <conditionalFormatting sqref="M15:XFD15 E15:K15">
    <cfRule type="top10" dxfId="3141" priority="50" rank="1"/>
  </conditionalFormatting>
  <conditionalFormatting sqref="M16:XFD16 E16:K16">
    <cfRule type="top10" dxfId="3140" priority="49" rank="1"/>
  </conditionalFormatting>
  <conditionalFormatting sqref="M17:XFD17 E17:K17">
    <cfRule type="top10" dxfId="3139" priority="48" rank="1"/>
  </conditionalFormatting>
  <conditionalFormatting sqref="M18:XFD18 E18:K18">
    <cfRule type="top10" dxfId="3138" priority="47" rank="1"/>
  </conditionalFormatting>
  <conditionalFormatting sqref="M19:XFD19 E19:K19">
    <cfRule type="top10" dxfId="3137" priority="46" rank="1"/>
  </conditionalFormatting>
  <conditionalFormatting sqref="M20:XFD20 E20:K20">
    <cfRule type="top10" dxfId="3136" priority="45" rank="1"/>
  </conditionalFormatting>
  <conditionalFormatting sqref="M22:XFD22 E22:K22">
    <cfRule type="top10" dxfId="3135" priority="44" rank="1"/>
  </conditionalFormatting>
  <conditionalFormatting sqref="M23:XFD23 E23:K23">
    <cfRule type="top10" dxfId="3134" priority="43" rank="1"/>
  </conditionalFormatting>
  <conditionalFormatting sqref="M24:XFD24 E24:K24">
    <cfRule type="top10" dxfId="3133" priority="42" rank="1"/>
  </conditionalFormatting>
  <conditionalFormatting sqref="M25:XFD25 E25:K25">
    <cfRule type="top10" dxfId="3132" priority="41" rank="1"/>
  </conditionalFormatting>
  <conditionalFormatting sqref="M35:XFD35">
    <cfRule type="top10" dxfId="3131" priority="40" rank="1"/>
  </conditionalFormatting>
  <conditionalFormatting sqref="M36:XFD36">
    <cfRule type="top10" dxfId="3130" priority="39" rank="1"/>
  </conditionalFormatting>
  <conditionalFormatting sqref="M37:XFD37">
    <cfRule type="top10" dxfId="3129" priority="38" rank="1"/>
  </conditionalFormatting>
  <conditionalFormatting sqref="M38:XFD38">
    <cfRule type="top10" dxfId="3128" priority="37" rank="1"/>
  </conditionalFormatting>
  <conditionalFormatting sqref="M34:XFD34 E34:K34">
    <cfRule type="top10" dxfId="3127" priority="36" rank="1"/>
  </conditionalFormatting>
  <conditionalFormatting sqref="M39:XFD39 E39:K39">
    <cfRule type="top10" dxfId="3126" priority="35" rank="1"/>
  </conditionalFormatting>
  <conditionalFormatting sqref="M40:XFD40 E40:K40">
    <cfRule type="top10" dxfId="3125" priority="34" rank="1"/>
  </conditionalFormatting>
  <conditionalFormatting sqref="M41:XFD41 E41:K41">
    <cfRule type="top10" dxfId="3124" priority="33" rank="1"/>
  </conditionalFormatting>
  <conditionalFormatting sqref="M42:XFD42 E42:K42">
    <cfRule type="top10" dxfId="3123" priority="32" rank="1"/>
  </conditionalFormatting>
  <conditionalFormatting sqref="M13:XFD13 E13:K13">
    <cfRule type="top10" dxfId="3122" priority="31" rank="1"/>
  </conditionalFormatting>
  <conditionalFormatting sqref="M12:XFD12">
    <cfRule type="top10" dxfId="3121" priority="30" rank="1"/>
  </conditionalFormatting>
  <conditionalFormatting sqref="M21:XFD21 E21:K21">
    <cfRule type="top10" dxfId="3120" priority="29" rank="1"/>
  </conditionalFormatting>
  <conditionalFormatting sqref="M26:XFD26 E26:K26">
    <cfRule type="top10" dxfId="3119" priority="28" rank="1"/>
  </conditionalFormatting>
  <conditionalFormatting sqref="M28:XFD28 E28:K28">
    <cfRule type="top10" dxfId="3118" priority="27" rank="1"/>
  </conditionalFormatting>
  <conditionalFormatting sqref="M29:XFD29 E29:K29">
    <cfRule type="top10" dxfId="3117" priority="26" rank="1"/>
  </conditionalFormatting>
  <conditionalFormatting sqref="M30:XFD30 E30:K30">
    <cfRule type="top10" dxfId="3116" priority="25" rank="1"/>
  </conditionalFormatting>
  <conditionalFormatting sqref="M31:XFD31 E31:K31">
    <cfRule type="top10" dxfId="3115" priority="24" rank="1"/>
  </conditionalFormatting>
  <conditionalFormatting sqref="M27:XFD27 E27:K27">
    <cfRule type="top10" dxfId="3114" priority="23" rank="1"/>
  </conditionalFormatting>
  <conditionalFormatting sqref="M33:XFD33">
    <cfRule type="top10" dxfId="3113" priority="22" rank="1"/>
  </conditionalFormatting>
  <conditionalFormatting sqref="M32:XFD32 E32:K32">
    <cfRule type="top10" dxfId="3112" priority="21" rank="1"/>
  </conditionalFormatting>
  <conditionalFormatting sqref="M43:XFD43 E43:K43">
    <cfRule type="top10" dxfId="3111" priority="20" rank="1"/>
  </conditionalFormatting>
  <conditionalFormatting sqref="M45:XFD45 E45:K45">
    <cfRule type="top10" dxfId="3110" priority="19" rank="1"/>
  </conditionalFormatting>
  <conditionalFormatting sqref="M46:XFD46 E46:K46">
    <cfRule type="top10" dxfId="3109" priority="18" rank="1"/>
  </conditionalFormatting>
  <conditionalFormatting sqref="M47:XFD47 E47:K47">
    <cfRule type="top10" dxfId="3108" priority="17" rank="1"/>
  </conditionalFormatting>
  <conditionalFormatting sqref="M48:XFD48 E48:K48">
    <cfRule type="top10" dxfId="3107" priority="16" rank="1"/>
  </conditionalFormatting>
  <conditionalFormatting sqref="M44:XFD44 E44:K44">
    <cfRule type="top10" dxfId="3106" priority="15" rank="1"/>
  </conditionalFormatting>
  <conditionalFormatting sqref="M49:XFD49 E49:K49">
    <cfRule type="top10" dxfId="3105" priority="14" rank="1"/>
  </conditionalFormatting>
  <conditionalFormatting sqref="M51:XFD51 E51:K51">
    <cfRule type="top10" dxfId="3104" priority="13" rank="1"/>
  </conditionalFormatting>
  <conditionalFormatting sqref="M52:XFD52 E52:K52">
    <cfRule type="top10" dxfId="3103" priority="12" rank="1"/>
  </conditionalFormatting>
  <conditionalFormatting sqref="M53:XFD53 E53:K53">
    <cfRule type="top10" dxfId="3102" priority="11" rank="1"/>
  </conditionalFormatting>
  <conditionalFormatting sqref="M54:XFD54 E54:K54">
    <cfRule type="top10" dxfId="3101" priority="10" rank="1"/>
  </conditionalFormatting>
  <conditionalFormatting sqref="M50:XFD50 E50:K50">
    <cfRule type="top10" dxfId="3100" priority="9" rank="1"/>
  </conditionalFormatting>
  <conditionalFormatting sqref="M55:XFD55 E55:K55">
    <cfRule type="top10" dxfId="3099" priority="8" rank="1"/>
  </conditionalFormatting>
  <conditionalFormatting sqref="M57:XFD57 E57:K57">
    <cfRule type="top10" dxfId="3098" priority="7" rank="1"/>
  </conditionalFormatting>
  <conditionalFormatting sqref="M58:XFD58 E58:K58">
    <cfRule type="top10" dxfId="3097" priority="6" rank="1"/>
  </conditionalFormatting>
  <conditionalFormatting sqref="M59:XFD59 E59:K59">
    <cfRule type="top10" dxfId="3096" priority="5" rank="1"/>
  </conditionalFormatting>
  <conditionalFormatting sqref="M60:XFD60 E60:K60">
    <cfRule type="top10" dxfId="3095" priority="4" rank="1"/>
  </conditionalFormatting>
  <conditionalFormatting sqref="M56:XFD56 E56:K56">
    <cfRule type="top10" dxfId="3094" priority="3" rank="1"/>
  </conditionalFormatting>
  <conditionalFormatting sqref="M61:XFD61 E61:K61">
    <cfRule type="top10" dxfId="3093" priority="2" rank="1"/>
  </conditionalFormatting>
  <conditionalFormatting sqref="M62:XFD62 E62:K62">
    <cfRule type="top10" dxfId="3092" priority="1" rank="1"/>
  </conditionalFormatting>
  <conditionalFormatting sqref="E35:K35">
    <cfRule type="top10" dxfId="3091" priority="4458" rank="1"/>
  </conditionalFormatting>
  <conditionalFormatting sqref="E36:K36">
    <cfRule type="top10" dxfId="3090" priority="4460" rank="1"/>
  </conditionalFormatting>
  <conditionalFormatting sqref="E37:K37">
    <cfRule type="top10" dxfId="3089" priority="4462" rank="1"/>
  </conditionalFormatting>
  <conditionalFormatting sqref="E38:K38">
    <cfRule type="top10" dxfId="3088" priority="4464" rank="1"/>
  </conditionalFormatting>
  <conditionalFormatting sqref="E33:K33">
    <cfRule type="top10" dxfId="3087" priority="446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3EA1-D2B4-4461-BF30-D33126860A34}">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290</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291</v>
      </c>
      <c r="F7" s="1" t="s">
        <v>292</v>
      </c>
      <c r="G7" s="1" t="s">
        <v>293</v>
      </c>
      <c r="H7" s="1" t="s">
        <v>294</v>
      </c>
      <c r="I7" s="4" t="s">
        <v>16</v>
      </c>
    </row>
    <row r="8" spans="1:18" s="24" customFormat="1" ht="15" customHeight="1" x14ac:dyDescent="0.15">
      <c r="A8" s="18"/>
      <c r="B8" s="5" t="s">
        <v>21</v>
      </c>
      <c r="C8" s="19"/>
      <c r="D8" s="20">
        <v>1718</v>
      </c>
      <c r="E8" s="21">
        <v>673</v>
      </c>
      <c r="F8" s="22">
        <v>345</v>
      </c>
      <c r="G8" s="22">
        <v>480</v>
      </c>
      <c r="H8" s="22">
        <v>192</v>
      </c>
      <c r="I8" s="23">
        <v>28</v>
      </c>
    </row>
    <row r="9" spans="1:18" s="32" customFormat="1" ht="15" customHeight="1" x14ac:dyDescent="0.15">
      <c r="A9" s="25"/>
      <c r="B9" s="26"/>
      <c r="C9" s="27"/>
      <c r="D9" s="28">
        <v>100</v>
      </c>
      <c r="E9" s="29">
        <v>39.200000000000003</v>
      </c>
      <c r="F9" s="30">
        <v>20.100000000000001</v>
      </c>
      <c r="G9" s="30">
        <v>27.9</v>
      </c>
      <c r="H9" s="30">
        <v>11.2</v>
      </c>
      <c r="I9" s="31">
        <v>1.6</v>
      </c>
    </row>
    <row r="10" spans="1:18" s="32" customFormat="1" ht="15" customHeight="1" x14ac:dyDescent="0.15">
      <c r="A10" s="34"/>
      <c r="B10" s="183" t="s">
        <v>17</v>
      </c>
      <c r="C10" s="50" t="s">
        <v>18</v>
      </c>
      <c r="D10" s="82">
        <v>838</v>
      </c>
      <c r="E10" s="35">
        <v>36.9</v>
      </c>
      <c r="F10" s="36">
        <v>19</v>
      </c>
      <c r="G10" s="36">
        <v>31.1</v>
      </c>
      <c r="H10" s="36">
        <v>11.3</v>
      </c>
      <c r="I10" s="37">
        <v>1.7</v>
      </c>
    </row>
    <row r="11" spans="1:18" s="32" customFormat="1" ht="15" customHeight="1" x14ac:dyDescent="0.15">
      <c r="A11" s="39"/>
      <c r="B11" s="185"/>
      <c r="C11" s="58" t="s">
        <v>69</v>
      </c>
      <c r="D11" s="83">
        <v>874</v>
      </c>
      <c r="E11" s="59">
        <v>41.6</v>
      </c>
      <c r="F11" s="60">
        <v>21.1</v>
      </c>
      <c r="G11" s="60">
        <v>24.8</v>
      </c>
      <c r="H11" s="60">
        <v>10.9</v>
      </c>
      <c r="I11" s="61">
        <v>1.6</v>
      </c>
    </row>
    <row r="12" spans="1:18" s="32" customFormat="1" ht="15" customHeight="1" x14ac:dyDescent="0.15">
      <c r="A12" s="39"/>
      <c r="B12" s="186"/>
      <c r="C12" s="51" t="s">
        <v>25</v>
      </c>
      <c r="D12" s="84">
        <v>1</v>
      </c>
      <c r="E12" s="29">
        <v>0</v>
      </c>
      <c r="F12" s="30">
        <v>0</v>
      </c>
      <c r="G12" s="30">
        <v>100</v>
      </c>
      <c r="H12" s="30">
        <v>0</v>
      </c>
      <c r="I12" s="31">
        <v>0</v>
      </c>
    </row>
    <row r="13" spans="1:18" s="32" customFormat="1" ht="15" customHeight="1" x14ac:dyDescent="0.15">
      <c r="A13" s="25"/>
      <c r="B13" s="185" t="s">
        <v>70</v>
      </c>
      <c r="C13" s="52" t="s">
        <v>28</v>
      </c>
      <c r="D13" s="82">
        <v>53</v>
      </c>
      <c r="E13" s="35">
        <v>45.3</v>
      </c>
      <c r="F13" s="36">
        <v>7.5</v>
      </c>
      <c r="G13" s="36">
        <v>30.2</v>
      </c>
      <c r="H13" s="36">
        <v>15.1</v>
      </c>
      <c r="I13" s="37">
        <v>1.9</v>
      </c>
    </row>
    <row r="14" spans="1:18" s="32" customFormat="1" ht="15" customHeight="1" x14ac:dyDescent="0.15">
      <c r="A14" s="25"/>
      <c r="B14" s="185"/>
      <c r="C14" s="52" t="s">
        <v>29</v>
      </c>
      <c r="D14" s="82">
        <v>194</v>
      </c>
      <c r="E14" s="35">
        <v>36.6</v>
      </c>
      <c r="F14" s="36">
        <v>19.100000000000001</v>
      </c>
      <c r="G14" s="36">
        <v>28.4</v>
      </c>
      <c r="H14" s="36">
        <v>14.4</v>
      </c>
      <c r="I14" s="37">
        <v>1.5</v>
      </c>
    </row>
    <row r="15" spans="1:18" s="32" customFormat="1" ht="15" customHeight="1" x14ac:dyDescent="0.15">
      <c r="A15" s="25"/>
      <c r="B15" s="185"/>
      <c r="C15" s="52" t="s">
        <v>30</v>
      </c>
      <c r="D15" s="38">
        <v>268</v>
      </c>
      <c r="E15" s="41">
        <v>33.6</v>
      </c>
      <c r="F15" s="42">
        <v>22.8</v>
      </c>
      <c r="G15" s="42">
        <v>29.9</v>
      </c>
      <c r="H15" s="42">
        <v>12.3</v>
      </c>
      <c r="I15" s="43">
        <v>1.5</v>
      </c>
    </row>
    <row r="16" spans="1:18" s="32" customFormat="1" ht="15" customHeight="1" x14ac:dyDescent="0.15">
      <c r="A16" s="25"/>
      <c r="B16" s="185"/>
      <c r="C16" s="52" t="s">
        <v>31</v>
      </c>
      <c r="D16" s="83">
        <v>361</v>
      </c>
      <c r="E16" s="59">
        <v>40.200000000000003</v>
      </c>
      <c r="F16" s="60">
        <v>20.8</v>
      </c>
      <c r="G16" s="60">
        <v>29.9</v>
      </c>
      <c r="H16" s="60">
        <v>8.3000000000000007</v>
      </c>
      <c r="I16" s="61">
        <v>0.8</v>
      </c>
    </row>
    <row r="17" spans="1:9" s="32" customFormat="1" ht="15" customHeight="1" x14ac:dyDescent="0.15">
      <c r="A17" s="25"/>
      <c r="B17" s="185"/>
      <c r="C17" s="52" t="s">
        <v>32</v>
      </c>
      <c r="D17" s="38">
        <v>333</v>
      </c>
      <c r="E17" s="41">
        <v>43.5</v>
      </c>
      <c r="F17" s="42">
        <v>18.899999999999999</v>
      </c>
      <c r="G17" s="42">
        <v>27</v>
      </c>
      <c r="H17" s="42">
        <v>9</v>
      </c>
      <c r="I17" s="43">
        <v>1.5</v>
      </c>
    </row>
    <row r="18" spans="1:9" s="32" customFormat="1" ht="15" customHeight="1" x14ac:dyDescent="0.15">
      <c r="A18" s="25"/>
      <c r="B18" s="185"/>
      <c r="C18" s="52" t="s">
        <v>33</v>
      </c>
      <c r="D18" s="83">
        <v>329</v>
      </c>
      <c r="E18" s="59">
        <v>42.6</v>
      </c>
      <c r="F18" s="60">
        <v>20.7</v>
      </c>
      <c r="G18" s="60">
        <v>22.5</v>
      </c>
      <c r="H18" s="60">
        <v>13.1</v>
      </c>
      <c r="I18" s="61">
        <v>1.2</v>
      </c>
    </row>
    <row r="19" spans="1:9" s="32" customFormat="1" ht="15" customHeight="1" x14ac:dyDescent="0.15">
      <c r="A19" s="25"/>
      <c r="B19" s="186"/>
      <c r="C19" s="53" t="s">
        <v>24</v>
      </c>
      <c r="D19" s="84">
        <v>177</v>
      </c>
      <c r="E19" s="29">
        <v>32.200000000000003</v>
      </c>
      <c r="F19" s="30">
        <v>20.3</v>
      </c>
      <c r="G19" s="30">
        <v>31.6</v>
      </c>
      <c r="H19" s="30">
        <v>11.3</v>
      </c>
      <c r="I19" s="31">
        <v>4.5</v>
      </c>
    </row>
    <row r="20" spans="1:9" s="18" customFormat="1" ht="15" customHeight="1" x14ac:dyDescent="0.15">
      <c r="B20" s="185" t="s">
        <v>71</v>
      </c>
      <c r="C20" s="54" t="s">
        <v>34</v>
      </c>
      <c r="D20" s="38">
        <v>73</v>
      </c>
      <c r="E20" s="41">
        <v>46.6</v>
      </c>
      <c r="F20" s="42">
        <v>20.5</v>
      </c>
      <c r="G20" s="42">
        <v>23.3</v>
      </c>
      <c r="H20" s="42">
        <v>9.6</v>
      </c>
      <c r="I20" s="43">
        <v>0</v>
      </c>
    </row>
    <row r="21" spans="1:9" s="44" customFormat="1" ht="15" customHeight="1" x14ac:dyDescent="0.15">
      <c r="A21" s="18"/>
      <c r="B21" s="185"/>
      <c r="C21" s="62" t="s">
        <v>35</v>
      </c>
      <c r="D21" s="83">
        <v>14</v>
      </c>
      <c r="E21" s="59">
        <v>50</v>
      </c>
      <c r="F21" s="60">
        <v>21.4</v>
      </c>
      <c r="G21" s="60">
        <v>14.3</v>
      </c>
      <c r="H21" s="60">
        <v>7.1</v>
      </c>
      <c r="I21" s="61">
        <v>7.1</v>
      </c>
    </row>
    <row r="22" spans="1:9" s="44" customFormat="1" ht="15" customHeight="1" x14ac:dyDescent="0.15">
      <c r="A22" s="18"/>
      <c r="B22" s="185"/>
      <c r="C22" s="48" t="s">
        <v>36</v>
      </c>
      <c r="D22" s="82">
        <v>94</v>
      </c>
      <c r="E22" s="35">
        <v>28.7</v>
      </c>
      <c r="F22" s="36">
        <v>30.9</v>
      </c>
      <c r="G22" s="36">
        <v>31.9</v>
      </c>
      <c r="H22" s="36">
        <v>5.3</v>
      </c>
      <c r="I22" s="37">
        <v>3.2</v>
      </c>
    </row>
    <row r="23" spans="1:9" s="44" customFormat="1" ht="15" customHeight="1" x14ac:dyDescent="0.15">
      <c r="A23" s="18"/>
      <c r="B23" s="185"/>
      <c r="C23" s="48" t="s">
        <v>37</v>
      </c>
      <c r="D23" s="38">
        <v>245</v>
      </c>
      <c r="E23" s="41">
        <v>44.9</v>
      </c>
      <c r="F23" s="42">
        <v>17.600000000000001</v>
      </c>
      <c r="G23" s="42">
        <v>27.8</v>
      </c>
      <c r="H23" s="42">
        <v>8.6</v>
      </c>
      <c r="I23" s="43">
        <v>1.2</v>
      </c>
    </row>
    <row r="24" spans="1:9" s="44" customFormat="1" ht="15" customHeight="1" x14ac:dyDescent="0.15">
      <c r="A24" s="18"/>
      <c r="B24" s="185"/>
      <c r="C24" s="55" t="s">
        <v>38</v>
      </c>
      <c r="D24" s="83">
        <v>255</v>
      </c>
      <c r="E24" s="59">
        <v>54.1</v>
      </c>
      <c r="F24" s="60">
        <v>16.899999999999999</v>
      </c>
      <c r="G24" s="60">
        <v>22.4</v>
      </c>
      <c r="H24" s="60">
        <v>6.7</v>
      </c>
      <c r="I24" s="61">
        <v>0</v>
      </c>
    </row>
    <row r="25" spans="1:9" s="44" customFormat="1" ht="15" customHeight="1" x14ac:dyDescent="0.15">
      <c r="A25" s="18"/>
      <c r="B25" s="185"/>
      <c r="C25" s="63" t="s">
        <v>39</v>
      </c>
      <c r="D25" s="83">
        <v>246</v>
      </c>
      <c r="E25" s="59">
        <v>29.3</v>
      </c>
      <c r="F25" s="60">
        <v>22.8</v>
      </c>
      <c r="G25" s="60">
        <v>33.299999999999997</v>
      </c>
      <c r="H25" s="60">
        <v>14.2</v>
      </c>
      <c r="I25" s="61">
        <v>0.4</v>
      </c>
    </row>
    <row r="26" spans="1:9" s="18" customFormat="1" ht="15" customHeight="1" x14ac:dyDescent="0.15">
      <c r="B26" s="185"/>
      <c r="C26" s="54" t="s">
        <v>40</v>
      </c>
      <c r="D26" s="38">
        <v>83</v>
      </c>
      <c r="E26" s="41">
        <v>56.6</v>
      </c>
      <c r="F26" s="42">
        <v>9.6</v>
      </c>
      <c r="G26" s="42">
        <v>30.1</v>
      </c>
      <c r="H26" s="42">
        <v>0</v>
      </c>
      <c r="I26" s="43">
        <v>3.6</v>
      </c>
    </row>
    <row r="27" spans="1:9" s="44" customFormat="1" ht="15" customHeight="1" x14ac:dyDescent="0.15">
      <c r="A27" s="18"/>
      <c r="B27" s="185"/>
      <c r="C27" s="62" t="s">
        <v>41</v>
      </c>
      <c r="D27" s="83">
        <v>47</v>
      </c>
      <c r="E27" s="59">
        <v>38.299999999999997</v>
      </c>
      <c r="F27" s="60">
        <v>17</v>
      </c>
      <c r="G27" s="60">
        <v>31.9</v>
      </c>
      <c r="H27" s="60">
        <v>12.8</v>
      </c>
      <c r="I27" s="61">
        <v>0</v>
      </c>
    </row>
    <row r="28" spans="1:9" s="44" customFormat="1" ht="15" customHeight="1" x14ac:dyDescent="0.15">
      <c r="A28" s="18"/>
      <c r="B28" s="185"/>
      <c r="C28" s="48" t="s">
        <v>19</v>
      </c>
      <c r="D28" s="82">
        <v>161</v>
      </c>
      <c r="E28" s="35">
        <v>30.4</v>
      </c>
      <c r="F28" s="36">
        <v>26.1</v>
      </c>
      <c r="G28" s="36">
        <v>27.3</v>
      </c>
      <c r="H28" s="36">
        <v>15.5</v>
      </c>
      <c r="I28" s="37">
        <v>0.6</v>
      </c>
    </row>
    <row r="29" spans="1:9" s="44" customFormat="1" ht="15" customHeight="1" x14ac:dyDescent="0.15">
      <c r="A29" s="18"/>
      <c r="B29" s="185"/>
      <c r="C29" s="48" t="s">
        <v>42</v>
      </c>
      <c r="D29" s="38">
        <v>92</v>
      </c>
      <c r="E29" s="41">
        <v>41.3</v>
      </c>
      <c r="F29" s="42">
        <v>10.9</v>
      </c>
      <c r="G29" s="42">
        <v>31.5</v>
      </c>
      <c r="H29" s="42">
        <v>15.2</v>
      </c>
      <c r="I29" s="43">
        <v>1.1000000000000001</v>
      </c>
    </row>
    <row r="30" spans="1:9" s="44" customFormat="1" ht="15" customHeight="1" x14ac:dyDescent="0.15">
      <c r="A30" s="18"/>
      <c r="B30" s="185"/>
      <c r="C30" s="55" t="s">
        <v>20</v>
      </c>
      <c r="D30" s="83">
        <v>232</v>
      </c>
      <c r="E30" s="59">
        <v>28.9</v>
      </c>
      <c r="F30" s="60">
        <v>20.3</v>
      </c>
      <c r="G30" s="60">
        <v>28.9</v>
      </c>
      <c r="H30" s="60">
        <v>18.5</v>
      </c>
      <c r="I30" s="61">
        <v>3.4</v>
      </c>
    </row>
    <row r="31" spans="1:9" s="44" customFormat="1" ht="15" customHeight="1" x14ac:dyDescent="0.15">
      <c r="A31" s="18"/>
      <c r="B31" s="186"/>
      <c r="C31" s="56" t="s">
        <v>25</v>
      </c>
      <c r="D31" s="84">
        <v>160</v>
      </c>
      <c r="E31" s="29">
        <v>39.4</v>
      </c>
      <c r="F31" s="30">
        <v>23.8</v>
      </c>
      <c r="G31" s="30">
        <v>25.6</v>
      </c>
      <c r="H31" s="30">
        <v>10</v>
      </c>
      <c r="I31" s="31">
        <v>1.3</v>
      </c>
    </row>
    <row r="32" spans="1:9" s="44" customFormat="1" ht="15" customHeight="1" x14ac:dyDescent="0.15">
      <c r="A32" s="18"/>
      <c r="B32" s="185" t="s">
        <v>72</v>
      </c>
      <c r="C32" s="48" t="s">
        <v>43</v>
      </c>
      <c r="D32" s="82">
        <v>758</v>
      </c>
      <c r="E32" s="35">
        <v>39.1</v>
      </c>
      <c r="F32" s="36">
        <v>18.899999999999999</v>
      </c>
      <c r="G32" s="36">
        <v>29.8</v>
      </c>
      <c r="H32" s="36">
        <v>10.8</v>
      </c>
      <c r="I32" s="37">
        <v>1.5</v>
      </c>
    </row>
    <row r="33" spans="1:9" s="44" customFormat="1" ht="15" customHeight="1" x14ac:dyDescent="0.15">
      <c r="A33" s="18"/>
      <c r="B33" s="186"/>
      <c r="C33" s="47" t="s">
        <v>44</v>
      </c>
      <c r="D33" s="40">
        <v>952</v>
      </c>
      <c r="E33" s="67">
        <v>39.5</v>
      </c>
      <c r="F33" s="68">
        <v>21</v>
      </c>
      <c r="G33" s="68">
        <v>26.6</v>
      </c>
      <c r="H33" s="68">
        <v>11.4</v>
      </c>
      <c r="I33" s="69">
        <v>1.5</v>
      </c>
    </row>
    <row r="34" spans="1:9" s="44" customFormat="1" ht="15" customHeight="1" x14ac:dyDescent="0.15">
      <c r="A34" s="18"/>
      <c r="B34" s="185" t="s">
        <v>73</v>
      </c>
      <c r="C34" s="70" t="s">
        <v>45</v>
      </c>
      <c r="D34" s="85">
        <v>522</v>
      </c>
      <c r="E34" s="71">
        <v>36.799999999999997</v>
      </c>
      <c r="F34" s="72">
        <v>18.600000000000001</v>
      </c>
      <c r="G34" s="72">
        <v>30.8</v>
      </c>
      <c r="H34" s="72">
        <v>12.5</v>
      </c>
      <c r="I34" s="73">
        <v>1.3</v>
      </c>
    </row>
    <row r="35" spans="1:9" s="44" customFormat="1" ht="15" customHeight="1" x14ac:dyDescent="0.15">
      <c r="A35" s="18"/>
      <c r="B35" s="185"/>
      <c r="C35" s="48" t="s">
        <v>46</v>
      </c>
      <c r="D35" s="38">
        <v>995</v>
      </c>
      <c r="E35" s="41">
        <v>41.4</v>
      </c>
      <c r="F35" s="42">
        <v>21.2</v>
      </c>
      <c r="G35" s="42">
        <v>25.3</v>
      </c>
      <c r="H35" s="42">
        <v>10.7</v>
      </c>
      <c r="I35" s="43">
        <v>1.4</v>
      </c>
    </row>
    <row r="36" spans="1:9" s="44" customFormat="1" ht="15" customHeight="1" x14ac:dyDescent="0.15">
      <c r="A36" s="18"/>
      <c r="B36" s="186"/>
      <c r="C36" s="56" t="s">
        <v>25</v>
      </c>
      <c r="D36" s="86">
        <v>191</v>
      </c>
      <c r="E36" s="64">
        <v>34.6</v>
      </c>
      <c r="F36" s="65">
        <v>18.3</v>
      </c>
      <c r="G36" s="65">
        <v>34.6</v>
      </c>
      <c r="H36" s="65">
        <v>10.5</v>
      </c>
      <c r="I36" s="66">
        <v>2.1</v>
      </c>
    </row>
    <row r="37" spans="1:9" s="44" customFormat="1" ht="15" customHeight="1" x14ac:dyDescent="0.15">
      <c r="A37" s="18"/>
      <c r="B37" s="185" t="s">
        <v>74</v>
      </c>
      <c r="C37" s="54" t="s">
        <v>47</v>
      </c>
      <c r="D37" s="38">
        <v>153</v>
      </c>
      <c r="E37" s="41">
        <v>37.9</v>
      </c>
      <c r="F37" s="42">
        <v>20.9</v>
      </c>
      <c r="G37" s="42">
        <v>31.4</v>
      </c>
      <c r="H37" s="42">
        <v>9.8000000000000007</v>
      </c>
      <c r="I37" s="43">
        <v>0</v>
      </c>
    </row>
    <row r="38" spans="1:9" s="44" customFormat="1" ht="15" customHeight="1" x14ac:dyDescent="0.15">
      <c r="A38" s="18"/>
      <c r="B38" s="185"/>
      <c r="C38" s="62" t="s">
        <v>48</v>
      </c>
      <c r="D38" s="83">
        <v>230</v>
      </c>
      <c r="E38" s="59">
        <v>44.8</v>
      </c>
      <c r="F38" s="60">
        <v>17.8</v>
      </c>
      <c r="G38" s="60">
        <v>25.7</v>
      </c>
      <c r="H38" s="60">
        <v>11.7</v>
      </c>
      <c r="I38" s="61">
        <v>0</v>
      </c>
    </row>
    <row r="39" spans="1:9" s="44" customFormat="1" ht="15" customHeight="1" x14ac:dyDescent="0.15">
      <c r="A39" s="18"/>
      <c r="B39" s="185"/>
      <c r="C39" s="48" t="s">
        <v>49</v>
      </c>
      <c r="D39" s="38">
        <v>130</v>
      </c>
      <c r="E39" s="41">
        <v>50</v>
      </c>
      <c r="F39" s="42">
        <v>20</v>
      </c>
      <c r="G39" s="42">
        <v>23.1</v>
      </c>
      <c r="H39" s="42">
        <v>6.2</v>
      </c>
      <c r="I39" s="43">
        <v>0.8</v>
      </c>
    </row>
    <row r="40" spans="1:9" s="44" customFormat="1" ht="15" customHeight="1" x14ac:dyDescent="0.15">
      <c r="A40" s="18"/>
      <c r="B40" s="185"/>
      <c r="C40" s="88" t="s">
        <v>50</v>
      </c>
      <c r="D40" s="83">
        <v>120</v>
      </c>
      <c r="E40" s="59">
        <v>52.5</v>
      </c>
      <c r="F40" s="60">
        <v>15.8</v>
      </c>
      <c r="G40" s="60">
        <v>24.2</v>
      </c>
      <c r="H40" s="60">
        <v>5</v>
      </c>
      <c r="I40" s="61">
        <v>2.5</v>
      </c>
    </row>
    <row r="41" spans="1:9" s="44" customFormat="1" ht="15" customHeight="1" x14ac:dyDescent="0.15">
      <c r="A41" s="18"/>
      <c r="B41" s="185"/>
      <c r="C41" s="88" t="s">
        <v>51</v>
      </c>
      <c r="D41" s="38">
        <v>646</v>
      </c>
      <c r="E41" s="41">
        <v>40.1</v>
      </c>
      <c r="F41" s="42">
        <v>21.1</v>
      </c>
      <c r="G41" s="42">
        <v>25.5</v>
      </c>
      <c r="H41" s="42">
        <v>11.8</v>
      </c>
      <c r="I41" s="43">
        <v>1.5</v>
      </c>
    </row>
    <row r="42" spans="1:9" s="44" customFormat="1" ht="15" customHeight="1" x14ac:dyDescent="0.15">
      <c r="A42" s="18"/>
      <c r="B42" s="186"/>
      <c r="C42" s="57" t="s">
        <v>52</v>
      </c>
      <c r="D42" s="86">
        <v>639</v>
      </c>
      <c r="E42" s="64">
        <v>35.700000000000003</v>
      </c>
      <c r="F42" s="65">
        <v>20.2</v>
      </c>
      <c r="G42" s="65">
        <v>31.1</v>
      </c>
      <c r="H42" s="65">
        <v>11.6</v>
      </c>
      <c r="I42" s="66">
        <v>1.4</v>
      </c>
    </row>
    <row r="43" spans="1:9" s="18" customFormat="1" ht="15" customHeight="1" x14ac:dyDescent="0.15">
      <c r="B43" s="183" t="s">
        <v>75</v>
      </c>
      <c r="C43" s="54" t="s">
        <v>53</v>
      </c>
      <c r="D43" s="38">
        <v>129</v>
      </c>
      <c r="E43" s="41">
        <v>32.6</v>
      </c>
      <c r="F43" s="42">
        <v>17.8</v>
      </c>
      <c r="G43" s="42">
        <v>27.1</v>
      </c>
      <c r="H43" s="42">
        <v>20.9</v>
      </c>
      <c r="I43" s="43">
        <v>1.6</v>
      </c>
    </row>
    <row r="44" spans="1:9" s="44" customFormat="1" ht="15" customHeight="1" x14ac:dyDescent="0.15">
      <c r="A44" s="18"/>
      <c r="B44" s="185"/>
      <c r="C44" s="62" t="s">
        <v>54</v>
      </c>
      <c r="D44" s="83">
        <v>189</v>
      </c>
      <c r="E44" s="59">
        <v>32.299999999999997</v>
      </c>
      <c r="F44" s="60">
        <v>22.2</v>
      </c>
      <c r="G44" s="60">
        <v>33.9</v>
      </c>
      <c r="H44" s="60">
        <v>7.9</v>
      </c>
      <c r="I44" s="61">
        <v>3.7</v>
      </c>
    </row>
    <row r="45" spans="1:9" s="44" customFormat="1" ht="15" customHeight="1" x14ac:dyDescent="0.15">
      <c r="A45" s="18"/>
      <c r="B45" s="185"/>
      <c r="C45" s="48" t="s">
        <v>55</v>
      </c>
      <c r="D45" s="82">
        <v>312</v>
      </c>
      <c r="E45" s="35">
        <v>34.6</v>
      </c>
      <c r="F45" s="36">
        <v>22.1</v>
      </c>
      <c r="G45" s="36">
        <v>31.4</v>
      </c>
      <c r="H45" s="36">
        <v>10.9</v>
      </c>
      <c r="I45" s="37">
        <v>1</v>
      </c>
    </row>
    <row r="46" spans="1:9" s="44" customFormat="1" ht="15" customHeight="1" x14ac:dyDescent="0.15">
      <c r="A46" s="18"/>
      <c r="B46" s="185"/>
      <c r="C46" s="48" t="s">
        <v>56</v>
      </c>
      <c r="D46" s="38">
        <v>294</v>
      </c>
      <c r="E46" s="41">
        <v>34.4</v>
      </c>
      <c r="F46" s="42">
        <v>22.4</v>
      </c>
      <c r="G46" s="42">
        <v>28.9</v>
      </c>
      <c r="H46" s="42">
        <v>13.3</v>
      </c>
      <c r="I46" s="43">
        <v>1</v>
      </c>
    </row>
    <row r="47" spans="1:9" s="44" customFormat="1" ht="15" customHeight="1" x14ac:dyDescent="0.15">
      <c r="A47" s="18"/>
      <c r="B47" s="185"/>
      <c r="C47" s="55" t="s">
        <v>57</v>
      </c>
      <c r="D47" s="83">
        <v>344</v>
      </c>
      <c r="E47" s="59">
        <v>42.4</v>
      </c>
      <c r="F47" s="60">
        <v>19.2</v>
      </c>
      <c r="G47" s="60">
        <v>26.7</v>
      </c>
      <c r="H47" s="60">
        <v>10.5</v>
      </c>
      <c r="I47" s="61">
        <v>1.2</v>
      </c>
    </row>
    <row r="48" spans="1:9" s="44" customFormat="1" ht="15" customHeight="1" x14ac:dyDescent="0.15">
      <c r="A48" s="18"/>
      <c r="B48" s="185"/>
      <c r="C48" s="54" t="s">
        <v>58</v>
      </c>
      <c r="D48" s="38">
        <v>174</v>
      </c>
      <c r="E48" s="41">
        <v>55.2</v>
      </c>
      <c r="F48" s="42">
        <v>16.100000000000001</v>
      </c>
      <c r="G48" s="42">
        <v>21.8</v>
      </c>
      <c r="H48" s="42">
        <v>6.3</v>
      </c>
      <c r="I48" s="43">
        <v>0.6</v>
      </c>
    </row>
    <row r="49" spans="1:18" s="18" customFormat="1" ht="15" customHeight="1" x14ac:dyDescent="0.15">
      <c r="B49" s="185"/>
      <c r="C49" s="63" t="s">
        <v>59</v>
      </c>
      <c r="D49" s="83">
        <v>90</v>
      </c>
      <c r="E49" s="59">
        <v>43.3</v>
      </c>
      <c r="F49" s="60">
        <v>16.7</v>
      </c>
      <c r="G49" s="60">
        <v>23.3</v>
      </c>
      <c r="H49" s="60">
        <v>16.7</v>
      </c>
      <c r="I49" s="61">
        <v>0</v>
      </c>
    </row>
    <row r="50" spans="1:18" s="44" customFormat="1" ht="15" customHeight="1" x14ac:dyDescent="0.15">
      <c r="A50" s="18"/>
      <c r="B50" s="186"/>
      <c r="C50" s="57" t="s">
        <v>60</v>
      </c>
      <c r="D50" s="84">
        <v>108</v>
      </c>
      <c r="E50" s="29">
        <v>47.2</v>
      </c>
      <c r="F50" s="30">
        <v>18.5</v>
      </c>
      <c r="G50" s="30">
        <v>27.8</v>
      </c>
      <c r="H50" s="30">
        <v>5.6</v>
      </c>
      <c r="I50" s="31">
        <v>0.9</v>
      </c>
    </row>
    <row r="51" spans="1:18" s="44" customFormat="1" ht="15" customHeight="1" x14ac:dyDescent="0.15">
      <c r="A51" s="18"/>
      <c r="B51" s="183" t="s">
        <v>224</v>
      </c>
      <c r="C51" s="48" t="s">
        <v>225</v>
      </c>
      <c r="D51" s="82">
        <v>1310</v>
      </c>
      <c r="E51" s="35">
        <v>42.6</v>
      </c>
      <c r="F51" s="36">
        <v>19.899999999999999</v>
      </c>
      <c r="G51" s="36">
        <v>26.3</v>
      </c>
      <c r="H51" s="36">
        <v>10.199999999999999</v>
      </c>
      <c r="I51" s="37">
        <v>1.1000000000000001</v>
      </c>
      <c r="J51" s="121"/>
    </row>
    <row r="52" spans="1:18" s="44" customFormat="1" ht="15" customHeight="1" x14ac:dyDescent="0.15">
      <c r="A52" s="18"/>
      <c r="B52" s="186"/>
      <c r="C52" s="57" t="s">
        <v>226</v>
      </c>
      <c r="D52" s="84">
        <v>382</v>
      </c>
      <c r="E52" s="29">
        <v>28.3</v>
      </c>
      <c r="F52" s="30">
        <v>19.899999999999999</v>
      </c>
      <c r="G52" s="30">
        <v>35.299999999999997</v>
      </c>
      <c r="H52" s="30">
        <v>14.1</v>
      </c>
      <c r="I52" s="31">
        <v>2.4</v>
      </c>
      <c r="J52" s="121"/>
    </row>
    <row r="53" spans="1:18" s="44" customFormat="1" ht="15" customHeight="1" x14ac:dyDescent="0.15">
      <c r="A53" s="18"/>
      <c r="B53" s="183" t="s">
        <v>76</v>
      </c>
      <c r="C53" s="54" t="s">
        <v>61</v>
      </c>
      <c r="D53" s="38">
        <v>842</v>
      </c>
      <c r="E53" s="41">
        <v>33.5</v>
      </c>
      <c r="F53" s="42">
        <v>21.3</v>
      </c>
      <c r="G53" s="42">
        <v>32.799999999999997</v>
      </c>
      <c r="H53" s="42">
        <v>11.3</v>
      </c>
      <c r="I53" s="133">
        <v>1.2</v>
      </c>
      <c r="J53" s="138"/>
      <c r="K53" s="121"/>
    </row>
    <row r="54" spans="1:18" s="44" customFormat="1" ht="15" customHeight="1" x14ac:dyDescent="0.15">
      <c r="A54" s="18"/>
      <c r="B54" s="184"/>
      <c r="C54" s="63" t="s">
        <v>184</v>
      </c>
      <c r="D54" s="83">
        <v>107</v>
      </c>
      <c r="E54" s="59">
        <v>48.6</v>
      </c>
      <c r="F54" s="60">
        <v>19.600000000000001</v>
      </c>
      <c r="G54" s="60">
        <v>15.9</v>
      </c>
      <c r="H54" s="60">
        <v>14</v>
      </c>
      <c r="I54" s="134">
        <v>1.9</v>
      </c>
      <c r="J54" s="138"/>
      <c r="K54" s="121"/>
    </row>
    <row r="55" spans="1:18" s="18" customFormat="1" ht="15" customHeight="1" x14ac:dyDescent="0.15">
      <c r="B55" s="185"/>
      <c r="C55" s="54" t="s">
        <v>62</v>
      </c>
      <c r="D55" s="38">
        <v>244</v>
      </c>
      <c r="E55" s="41">
        <v>45.1</v>
      </c>
      <c r="F55" s="42">
        <v>17.600000000000001</v>
      </c>
      <c r="G55" s="42">
        <v>24.6</v>
      </c>
      <c r="H55" s="42">
        <v>11.5</v>
      </c>
      <c r="I55" s="133">
        <v>1.2</v>
      </c>
      <c r="J55" s="139"/>
      <c r="K55" s="137"/>
    </row>
    <row r="56" spans="1:18" s="44" customFormat="1" ht="15" customHeight="1" x14ac:dyDescent="0.15">
      <c r="A56" s="18"/>
      <c r="B56" s="185"/>
      <c r="C56" s="62" t="s">
        <v>186</v>
      </c>
      <c r="D56" s="83">
        <v>26</v>
      </c>
      <c r="E56" s="59">
        <v>42.3</v>
      </c>
      <c r="F56" s="60">
        <v>19.2</v>
      </c>
      <c r="G56" s="60">
        <v>11.5</v>
      </c>
      <c r="H56" s="60">
        <v>23.1</v>
      </c>
      <c r="I56" s="134">
        <v>3.8</v>
      </c>
      <c r="J56" s="138"/>
      <c r="K56" s="121"/>
    </row>
    <row r="57" spans="1:18" s="44" customFormat="1" ht="15" customHeight="1" x14ac:dyDescent="0.15">
      <c r="A57" s="18"/>
      <c r="B57" s="185"/>
      <c r="C57" s="48" t="s">
        <v>187</v>
      </c>
      <c r="D57" s="82">
        <v>101</v>
      </c>
      <c r="E57" s="35">
        <v>28.7</v>
      </c>
      <c r="F57" s="36">
        <v>24.8</v>
      </c>
      <c r="G57" s="36">
        <v>36.6</v>
      </c>
      <c r="H57" s="36">
        <v>8.9</v>
      </c>
      <c r="I57" s="135">
        <v>1</v>
      </c>
      <c r="J57" s="138"/>
      <c r="K57" s="121"/>
    </row>
    <row r="58" spans="1:18" s="44" customFormat="1" ht="15" customHeight="1" x14ac:dyDescent="0.15">
      <c r="A58" s="18"/>
      <c r="B58" s="185"/>
      <c r="C58" s="48" t="s">
        <v>188</v>
      </c>
      <c r="D58" s="83">
        <v>58</v>
      </c>
      <c r="E58" s="59">
        <v>44.8</v>
      </c>
      <c r="F58" s="60">
        <v>10.3</v>
      </c>
      <c r="G58" s="60">
        <v>37.9</v>
      </c>
      <c r="H58" s="60">
        <v>6.9</v>
      </c>
      <c r="I58" s="134">
        <v>0</v>
      </c>
      <c r="J58" s="138"/>
      <c r="K58" s="121"/>
    </row>
    <row r="59" spans="1:18" s="44" customFormat="1" ht="15" customHeight="1" x14ac:dyDescent="0.15">
      <c r="A59" s="18"/>
      <c r="B59" s="185"/>
      <c r="C59" s="55" t="s">
        <v>189</v>
      </c>
      <c r="D59" s="82">
        <v>134</v>
      </c>
      <c r="E59" s="35">
        <v>48.5</v>
      </c>
      <c r="F59" s="36">
        <v>22.4</v>
      </c>
      <c r="G59" s="36">
        <v>17.2</v>
      </c>
      <c r="H59" s="36">
        <v>9.6999999999999993</v>
      </c>
      <c r="I59" s="135">
        <v>2.2000000000000002</v>
      </c>
      <c r="J59" s="138"/>
      <c r="K59" s="121"/>
    </row>
    <row r="60" spans="1:18" s="44" customFormat="1" ht="15" customHeight="1" x14ac:dyDescent="0.15">
      <c r="A60" s="18"/>
      <c r="B60" s="186"/>
      <c r="C60" s="56" t="s">
        <v>231</v>
      </c>
      <c r="D60" s="84">
        <v>189</v>
      </c>
      <c r="E60" s="29">
        <v>49.7</v>
      </c>
      <c r="F60" s="30">
        <v>16.399999999999999</v>
      </c>
      <c r="G60" s="30">
        <v>21.2</v>
      </c>
      <c r="H60" s="30">
        <v>11.1</v>
      </c>
      <c r="I60" s="136">
        <v>1.6</v>
      </c>
      <c r="J60" s="138"/>
      <c r="K60" s="121"/>
    </row>
    <row r="61" spans="1:18" s="18" customFormat="1" ht="15" customHeight="1" x14ac:dyDescent="0.15">
      <c r="B61" s="183" t="s">
        <v>234</v>
      </c>
      <c r="C61" s="55" t="s">
        <v>232</v>
      </c>
      <c r="D61" s="82">
        <v>538</v>
      </c>
      <c r="E61" s="35">
        <v>41.4</v>
      </c>
      <c r="F61" s="36">
        <v>23.8</v>
      </c>
      <c r="G61" s="36">
        <v>22.1</v>
      </c>
      <c r="H61" s="36">
        <v>11.3</v>
      </c>
      <c r="I61" s="37">
        <v>1.3</v>
      </c>
    </row>
    <row r="62" spans="1:18" s="44" customFormat="1" ht="15" customHeight="1" x14ac:dyDescent="0.15">
      <c r="A62" s="18"/>
      <c r="B62" s="186"/>
      <c r="C62" s="57" t="s">
        <v>233</v>
      </c>
      <c r="D62" s="84">
        <v>1145</v>
      </c>
      <c r="E62" s="29">
        <v>38.5</v>
      </c>
      <c r="F62" s="30">
        <v>18.3</v>
      </c>
      <c r="G62" s="30">
        <v>30.8</v>
      </c>
      <c r="H62" s="30">
        <v>11</v>
      </c>
      <c r="I62" s="31">
        <v>1.3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086" priority="54" rank="1"/>
  </conditionalFormatting>
  <conditionalFormatting sqref="J10:XFD10 E10:H10">
    <cfRule type="top10" dxfId="3085" priority="53" rank="1"/>
  </conditionalFormatting>
  <conditionalFormatting sqref="J11:XFD11 E11:H11">
    <cfRule type="top10" dxfId="3084" priority="52" rank="1"/>
  </conditionalFormatting>
  <conditionalFormatting sqref="J14:XFD14 E14:H14">
    <cfRule type="top10" dxfId="3083" priority="51" rank="1"/>
  </conditionalFormatting>
  <conditionalFormatting sqref="J15:XFD15 E15:H15">
    <cfRule type="top10" dxfId="3082" priority="50" rank="1"/>
  </conditionalFormatting>
  <conditionalFormatting sqref="J16:XFD16 E16:H16">
    <cfRule type="top10" dxfId="3081" priority="49" rank="1"/>
  </conditionalFormatting>
  <conditionalFormatting sqref="J17:XFD17 E17:H17">
    <cfRule type="top10" dxfId="3080" priority="48" rank="1"/>
  </conditionalFormatting>
  <conditionalFormatting sqref="J18:XFD18 E18:H18">
    <cfRule type="top10" dxfId="3079" priority="47" rank="1"/>
  </conditionalFormatting>
  <conditionalFormatting sqref="J19:XFD19 E19:H19">
    <cfRule type="top10" dxfId="3078" priority="46" rank="1"/>
  </conditionalFormatting>
  <conditionalFormatting sqref="J20:XFD20 E20:H20">
    <cfRule type="top10" dxfId="3077" priority="45" rank="1"/>
  </conditionalFormatting>
  <conditionalFormatting sqref="J22:XFD22 E22:H22">
    <cfRule type="top10" dxfId="3076" priority="44" rank="1"/>
  </conditionalFormatting>
  <conditionalFormatting sqref="J23:XFD23 E23:H23">
    <cfRule type="top10" dxfId="3075" priority="43" rank="1"/>
  </conditionalFormatting>
  <conditionalFormatting sqref="J24:XFD24 E24:H24">
    <cfRule type="top10" dxfId="3074" priority="42" rank="1"/>
  </conditionalFormatting>
  <conditionalFormatting sqref="J25:XFD25 E25:H25">
    <cfRule type="top10" dxfId="3073" priority="41" rank="1"/>
  </conditionalFormatting>
  <conditionalFormatting sqref="J35:XFD35">
    <cfRule type="top10" dxfId="3072" priority="40" rank="1"/>
  </conditionalFormatting>
  <conditionalFormatting sqref="J36:XFD36">
    <cfRule type="top10" dxfId="3071" priority="39" rank="1"/>
  </conditionalFormatting>
  <conditionalFormatting sqref="J37:XFD37">
    <cfRule type="top10" dxfId="3070" priority="38" rank="1"/>
  </conditionalFormatting>
  <conditionalFormatting sqref="J38:XFD38">
    <cfRule type="top10" dxfId="3069" priority="37" rank="1"/>
  </conditionalFormatting>
  <conditionalFormatting sqref="J34:XFD34 E34:H34">
    <cfRule type="top10" dxfId="3068" priority="36" rank="1"/>
  </conditionalFormatting>
  <conditionalFormatting sqref="J39:XFD39 E39:H39">
    <cfRule type="top10" dxfId="3067" priority="35" rank="1"/>
  </conditionalFormatting>
  <conditionalFormatting sqref="J40:XFD40 E40:H40">
    <cfRule type="top10" dxfId="3066" priority="34" rank="1"/>
  </conditionalFormatting>
  <conditionalFormatting sqref="J41:XFD41 E41:H41">
    <cfRule type="top10" dxfId="3065" priority="33" rank="1"/>
  </conditionalFormatting>
  <conditionalFormatting sqref="J42:XFD42 E42:H42">
    <cfRule type="top10" dxfId="3064" priority="32" rank="1"/>
  </conditionalFormatting>
  <conditionalFormatting sqref="J13:XFD13 E13:H13">
    <cfRule type="top10" dxfId="3063" priority="31" rank="1"/>
  </conditionalFormatting>
  <conditionalFormatting sqref="J12:XFD12 E12:H12">
    <cfRule type="top10" dxfId="3062" priority="30" rank="1"/>
  </conditionalFormatting>
  <conditionalFormatting sqref="J21:XFD21 E21:H21">
    <cfRule type="top10" dxfId="3061" priority="29" rank="1"/>
  </conditionalFormatting>
  <conditionalFormatting sqref="J26:XFD26 E26:H26">
    <cfRule type="top10" dxfId="3060" priority="28" rank="1"/>
  </conditionalFormatting>
  <conditionalFormatting sqref="J28:XFD28 E28:H28">
    <cfRule type="top10" dxfId="3059" priority="27" rank="1"/>
  </conditionalFormatting>
  <conditionalFormatting sqref="J29:XFD29 E29:H29">
    <cfRule type="top10" dxfId="3058" priority="26" rank="1"/>
  </conditionalFormatting>
  <conditionalFormatting sqref="J30:XFD30 E30:H30">
    <cfRule type="top10" dxfId="3057" priority="25" rank="1"/>
  </conditionalFormatting>
  <conditionalFormatting sqref="J31:XFD31 E31:H31">
    <cfRule type="top10" dxfId="3056" priority="24" rank="1"/>
  </conditionalFormatting>
  <conditionalFormatting sqref="J27:XFD27 E27:H27">
    <cfRule type="top10" dxfId="3055" priority="23" rank="1"/>
  </conditionalFormatting>
  <conditionalFormatting sqref="J33:XFD33">
    <cfRule type="top10" dxfId="3054" priority="22" rank="1"/>
  </conditionalFormatting>
  <conditionalFormatting sqref="J32:XFD32 E32:H32">
    <cfRule type="top10" dxfId="3053" priority="21" rank="1"/>
  </conditionalFormatting>
  <conditionalFormatting sqref="J43:XFD43 E43:H43">
    <cfRule type="top10" dxfId="3052" priority="20" rank="1"/>
  </conditionalFormatting>
  <conditionalFormatting sqref="J45:XFD45 E45:H45">
    <cfRule type="top10" dxfId="3051" priority="19" rank="1"/>
  </conditionalFormatting>
  <conditionalFormatting sqref="J46:XFD46 E46:H46">
    <cfRule type="top10" dxfId="3050" priority="18" rank="1"/>
  </conditionalFormatting>
  <conditionalFormatting sqref="J47:XFD47 E47:H47">
    <cfRule type="top10" dxfId="3049" priority="17" rank="1"/>
  </conditionalFormatting>
  <conditionalFormatting sqref="J48:XFD48 E48:H48">
    <cfRule type="top10" dxfId="3048" priority="16" rank="1"/>
  </conditionalFormatting>
  <conditionalFormatting sqref="J44:XFD44 E44:H44">
    <cfRule type="top10" dxfId="3047" priority="15" rank="1"/>
  </conditionalFormatting>
  <conditionalFormatting sqref="J49:XFD49 E49:H49">
    <cfRule type="top10" dxfId="3046" priority="14" rank="1"/>
  </conditionalFormatting>
  <conditionalFormatting sqref="J51:XFD51 E51:H51">
    <cfRule type="top10" dxfId="3045" priority="13" rank="1"/>
  </conditionalFormatting>
  <conditionalFormatting sqref="J52:XFD52 E52:H52">
    <cfRule type="top10" dxfId="3044" priority="12" rank="1"/>
  </conditionalFormatting>
  <conditionalFormatting sqref="J53:XFD53 E53:H53">
    <cfRule type="top10" dxfId="3043" priority="11" rank="1"/>
  </conditionalFormatting>
  <conditionalFormatting sqref="J54:XFD54 E54:H54">
    <cfRule type="top10" dxfId="3042" priority="10" rank="1"/>
  </conditionalFormatting>
  <conditionalFormatting sqref="J50:XFD50 E50:H50">
    <cfRule type="top10" dxfId="3041" priority="9" rank="1"/>
  </conditionalFormatting>
  <conditionalFormatting sqref="J55:XFD55 E55:H55">
    <cfRule type="top10" dxfId="3040" priority="8" rank="1"/>
  </conditionalFormatting>
  <conditionalFormatting sqref="J57:XFD57 E57:H57">
    <cfRule type="top10" dxfId="3039" priority="7" rank="1"/>
  </conditionalFormatting>
  <conditionalFormatting sqref="J58:XFD58 E58:H58">
    <cfRule type="top10" dxfId="3038" priority="6" rank="1"/>
  </conditionalFormatting>
  <conditionalFormatting sqref="J59:XFD59 E59:H59">
    <cfRule type="top10" dxfId="3037" priority="5" rank="1"/>
  </conditionalFormatting>
  <conditionalFormatting sqref="J60:XFD60 E60:H60">
    <cfRule type="top10" dxfId="3036" priority="4" rank="1"/>
  </conditionalFormatting>
  <conditionalFormatting sqref="J56:XFD56 E56:H56">
    <cfRule type="top10" dxfId="3035" priority="3" rank="1"/>
  </conditionalFormatting>
  <conditionalFormatting sqref="J61:XFD61 E61:H61">
    <cfRule type="top10" dxfId="3034" priority="2" rank="1"/>
  </conditionalFormatting>
  <conditionalFormatting sqref="J62:XFD62 E62:H62">
    <cfRule type="top10" dxfId="3033" priority="1" rank="1"/>
  </conditionalFormatting>
  <conditionalFormatting sqref="E35:H35">
    <cfRule type="top10" dxfId="3032" priority="55" rank="1"/>
  </conditionalFormatting>
  <conditionalFormatting sqref="E36:H36">
    <cfRule type="top10" dxfId="3031" priority="56" rank="1"/>
  </conditionalFormatting>
  <conditionalFormatting sqref="E37:H37">
    <cfRule type="top10" dxfId="3030" priority="57" rank="1"/>
  </conditionalFormatting>
  <conditionalFormatting sqref="E38:H38">
    <cfRule type="top10" dxfId="3029" priority="58" rank="1"/>
  </conditionalFormatting>
  <conditionalFormatting sqref="E33:H33">
    <cfRule type="top10" dxfId="3028"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239A-25D1-467A-90BE-1FAE7E32C303}">
  <sheetPr>
    <tabColor rgb="FF99FF66"/>
  </sheetPr>
  <dimension ref="A2: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295</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row>
    <row r="7" spans="1:18" s="17" customFormat="1" ht="210" customHeight="1" x14ac:dyDescent="0.15">
      <c r="A7" s="16"/>
      <c r="B7" s="188" t="s">
        <v>23</v>
      </c>
      <c r="C7" s="189"/>
      <c r="D7" s="3" t="s">
        <v>15</v>
      </c>
      <c r="E7" s="2" t="s">
        <v>296</v>
      </c>
      <c r="F7" s="2" t="s">
        <v>297</v>
      </c>
      <c r="G7" s="2" t="s">
        <v>298</v>
      </c>
      <c r="H7" s="2" t="s">
        <v>299</v>
      </c>
      <c r="I7" s="1" t="s">
        <v>300</v>
      </c>
      <c r="J7" s="1" t="s">
        <v>301</v>
      </c>
      <c r="K7" s="1" t="s">
        <v>27</v>
      </c>
      <c r="L7" s="4" t="s">
        <v>16</v>
      </c>
    </row>
    <row r="8" spans="1:18" s="24" customFormat="1" ht="15" customHeight="1" x14ac:dyDescent="0.15">
      <c r="A8" s="18"/>
      <c r="B8" s="5" t="s">
        <v>21</v>
      </c>
      <c r="C8" s="19"/>
      <c r="D8" s="20">
        <v>1718</v>
      </c>
      <c r="E8" s="21">
        <v>644</v>
      </c>
      <c r="F8" s="21">
        <v>471</v>
      </c>
      <c r="G8" s="21">
        <v>327</v>
      </c>
      <c r="H8" s="21">
        <v>553</v>
      </c>
      <c r="I8" s="22">
        <v>414</v>
      </c>
      <c r="J8" s="22">
        <v>359</v>
      </c>
      <c r="K8" s="22">
        <v>39</v>
      </c>
      <c r="L8" s="23">
        <v>28</v>
      </c>
    </row>
    <row r="9" spans="1:18" s="32" customFormat="1" ht="15" customHeight="1" x14ac:dyDescent="0.15">
      <c r="A9" s="25"/>
      <c r="B9" s="26"/>
      <c r="C9" s="27"/>
      <c r="D9" s="28"/>
      <c r="E9" s="29">
        <v>37.5</v>
      </c>
      <c r="F9" s="29">
        <v>27.4</v>
      </c>
      <c r="G9" s="29">
        <v>19</v>
      </c>
      <c r="H9" s="29">
        <v>32.200000000000003</v>
      </c>
      <c r="I9" s="30">
        <v>24.1</v>
      </c>
      <c r="J9" s="30">
        <v>20.9</v>
      </c>
      <c r="K9" s="30">
        <v>2.2999999999999998</v>
      </c>
      <c r="L9" s="31">
        <v>1.6</v>
      </c>
    </row>
    <row r="10" spans="1:18" s="32" customFormat="1" ht="15" customHeight="1" x14ac:dyDescent="0.15">
      <c r="A10" s="34"/>
      <c r="B10" s="183" t="s">
        <v>17</v>
      </c>
      <c r="C10" s="50" t="s">
        <v>18</v>
      </c>
      <c r="D10" s="82">
        <v>838</v>
      </c>
      <c r="E10" s="35">
        <v>39.299999999999997</v>
      </c>
      <c r="F10" s="35">
        <v>28.3</v>
      </c>
      <c r="G10" s="35">
        <v>21.4</v>
      </c>
      <c r="H10" s="35">
        <v>29.7</v>
      </c>
      <c r="I10" s="36">
        <v>22.1</v>
      </c>
      <c r="J10" s="36">
        <v>21.1</v>
      </c>
      <c r="K10" s="36">
        <v>2.4</v>
      </c>
      <c r="L10" s="37">
        <v>1.6</v>
      </c>
    </row>
    <row r="11" spans="1:18" s="32" customFormat="1" ht="15" customHeight="1" x14ac:dyDescent="0.15">
      <c r="A11" s="39"/>
      <c r="B11" s="185"/>
      <c r="C11" s="58" t="s">
        <v>69</v>
      </c>
      <c r="D11" s="83">
        <v>874</v>
      </c>
      <c r="E11" s="59">
        <v>35.799999999999997</v>
      </c>
      <c r="F11" s="59">
        <v>26.5</v>
      </c>
      <c r="G11" s="59">
        <v>16.7</v>
      </c>
      <c r="H11" s="59">
        <v>34.799999999999997</v>
      </c>
      <c r="I11" s="60">
        <v>26.1</v>
      </c>
      <c r="J11" s="60">
        <v>20.8</v>
      </c>
      <c r="K11" s="60">
        <v>2.2000000000000002</v>
      </c>
      <c r="L11" s="61">
        <v>1.6</v>
      </c>
    </row>
    <row r="12" spans="1:18" s="32" customFormat="1" ht="15" customHeight="1" x14ac:dyDescent="0.15">
      <c r="A12" s="39"/>
      <c r="B12" s="186"/>
      <c r="C12" s="51" t="s">
        <v>25</v>
      </c>
      <c r="D12" s="84">
        <v>1</v>
      </c>
      <c r="E12" s="29">
        <v>0</v>
      </c>
      <c r="F12" s="29">
        <v>0</v>
      </c>
      <c r="G12" s="29">
        <v>100</v>
      </c>
      <c r="H12" s="29">
        <v>0</v>
      </c>
      <c r="I12" s="30">
        <v>0</v>
      </c>
      <c r="J12" s="30">
        <v>0</v>
      </c>
      <c r="K12" s="30">
        <v>0</v>
      </c>
      <c r="L12" s="31">
        <v>0</v>
      </c>
    </row>
    <row r="13" spans="1:18" s="32" customFormat="1" ht="15" customHeight="1" x14ac:dyDescent="0.15">
      <c r="A13" s="25"/>
      <c r="B13" s="185" t="s">
        <v>70</v>
      </c>
      <c r="C13" s="52" t="s">
        <v>28</v>
      </c>
      <c r="D13" s="82">
        <v>53</v>
      </c>
      <c r="E13" s="35">
        <v>26.4</v>
      </c>
      <c r="F13" s="35">
        <v>30.2</v>
      </c>
      <c r="G13" s="35">
        <v>18.899999999999999</v>
      </c>
      <c r="H13" s="35">
        <v>28.3</v>
      </c>
      <c r="I13" s="36">
        <v>34</v>
      </c>
      <c r="J13" s="36">
        <v>20.8</v>
      </c>
      <c r="K13" s="36">
        <v>1.9</v>
      </c>
      <c r="L13" s="37">
        <v>1.9</v>
      </c>
    </row>
    <row r="14" spans="1:18" s="32" customFormat="1" ht="15" customHeight="1" x14ac:dyDescent="0.15">
      <c r="A14" s="25"/>
      <c r="B14" s="185"/>
      <c r="C14" s="52" t="s">
        <v>29</v>
      </c>
      <c r="D14" s="82">
        <v>194</v>
      </c>
      <c r="E14" s="35">
        <v>22.2</v>
      </c>
      <c r="F14" s="35">
        <v>31.4</v>
      </c>
      <c r="G14" s="35">
        <v>19.100000000000001</v>
      </c>
      <c r="H14" s="35">
        <v>35.1</v>
      </c>
      <c r="I14" s="36">
        <v>37.6</v>
      </c>
      <c r="J14" s="36">
        <v>26.3</v>
      </c>
      <c r="K14" s="36">
        <v>0</v>
      </c>
      <c r="L14" s="37">
        <v>1.5</v>
      </c>
    </row>
    <row r="15" spans="1:18" s="32" customFormat="1" ht="15" customHeight="1" x14ac:dyDescent="0.15">
      <c r="A15" s="25"/>
      <c r="B15" s="185"/>
      <c r="C15" s="52" t="s">
        <v>30</v>
      </c>
      <c r="D15" s="38">
        <v>268</v>
      </c>
      <c r="E15" s="41">
        <v>23.9</v>
      </c>
      <c r="F15" s="41">
        <v>31</v>
      </c>
      <c r="G15" s="41">
        <v>17.2</v>
      </c>
      <c r="H15" s="41">
        <v>39.200000000000003</v>
      </c>
      <c r="I15" s="42">
        <v>30.2</v>
      </c>
      <c r="J15" s="42">
        <v>23.9</v>
      </c>
      <c r="K15" s="42">
        <v>1.5</v>
      </c>
      <c r="L15" s="43">
        <v>1.5</v>
      </c>
    </row>
    <row r="16" spans="1:18" s="32" customFormat="1" ht="15" customHeight="1" x14ac:dyDescent="0.15">
      <c r="A16" s="25"/>
      <c r="B16" s="185"/>
      <c r="C16" s="52" t="s">
        <v>31</v>
      </c>
      <c r="D16" s="83">
        <v>361</v>
      </c>
      <c r="E16" s="59">
        <v>31</v>
      </c>
      <c r="F16" s="59">
        <v>26.6</v>
      </c>
      <c r="G16" s="59">
        <v>17.7</v>
      </c>
      <c r="H16" s="59">
        <v>38</v>
      </c>
      <c r="I16" s="60">
        <v>26.3</v>
      </c>
      <c r="J16" s="60">
        <v>19.899999999999999</v>
      </c>
      <c r="K16" s="60">
        <v>1.7</v>
      </c>
      <c r="L16" s="61">
        <v>1.1000000000000001</v>
      </c>
    </row>
    <row r="17" spans="1:12" s="32" customFormat="1" ht="15" customHeight="1" x14ac:dyDescent="0.15">
      <c r="A17" s="25"/>
      <c r="B17" s="185"/>
      <c r="C17" s="52" t="s">
        <v>32</v>
      </c>
      <c r="D17" s="38">
        <v>333</v>
      </c>
      <c r="E17" s="41">
        <v>36.299999999999997</v>
      </c>
      <c r="F17" s="41">
        <v>26.1</v>
      </c>
      <c r="G17" s="41">
        <v>19.5</v>
      </c>
      <c r="H17" s="41">
        <v>32.4</v>
      </c>
      <c r="I17" s="42">
        <v>23.4</v>
      </c>
      <c r="J17" s="42">
        <v>20.399999999999999</v>
      </c>
      <c r="K17" s="42">
        <v>2.7</v>
      </c>
      <c r="L17" s="43">
        <v>2.4</v>
      </c>
    </row>
    <row r="18" spans="1:12" s="32" customFormat="1" ht="15" customHeight="1" x14ac:dyDescent="0.15">
      <c r="A18" s="25"/>
      <c r="B18" s="185"/>
      <c r="C18" s="52" t="s">
        <v>33</v>
      </c>
      <c r="D18" s="83">
        <v>329</v>
      </c>
      <c r="E18" s="59">
        <v>52.3</v>
      </c>
      <c r="F18" s="59">
        <v>25.2</v>
      </c>
      <c r="G18" s="59">
        <v>20.100000000000001</v>
      </c>
      <c r="H18" s="59">
        <v>25.8</v>
      </c>
      <c r="I18" s="60">
        <v>16.7</v>
      </c>
      <c r="J18" s="60">
        <v>20.7</v>
      </c>
      <c r="K18" s="60">
        <v>4</v>
      </c>
      <c r="L18" s="61">
        <v>1.2</v>
      </c>
    </row>
    <row r="19" spans="1:12" s="32" customFormat="1" ht="15" customHeight="1" x14ac:dyDescent="0.15">
      <c r="A19" s="25"/>
      <c r="B19" s="186"/>
      <c r="C19" s="53" t="s">
        <v>24</v>
      </c>
      <c r="D19" s="84">
        <v>177</v>
      </c>
      <c r="E19" s="29">
        <v>66.099999999999994</v>
      </c>
      <c r="F19" s="29">
        <v>24.9</v>
      </c>
      <c r="G19" s="29">
        <v>21.5</v>
      </c>
      <c r="H19" s="29">
        <v>19.2</v>
      </c>
      <c r="I19" s="30">
        <v>7.9</v>
      </c>
      <c r="J19" s="30">
        <v>13.6</v>
      </c>
      <c r="K19" s="30">
        <v>3.4</v>
      </c>
      <c r="L19" s="31">
        <v>2.2999999999999998</v>
      </c>
    </row>
    <row r="20" spans="1:12" s="18" customFormat="1" ht="15" customHeight="1" x14ac:dyDescent="0.15">
      <c r="B20" s="185" t="s">
        <v>71</v>
      </c>
      <c r="C20" s="54" t="s">
        <v>34</v>
      </c>
      <c r="D20" s="38">
        <v>73</v>
      </c>
      <c r="E20" s="41">
        <v>54.8</v>
      </c>
      <c r="F20" s="41">
        <v>21.9</v>
      </c>
      <c r="G20" s="41">
        <v>19.2</v>
      </c>
      <c r="H20" s="41">
        <v>24.7</v>
      </c>
      <c r="I20" s="42">
        <v>17.8</v>
      </c>
      <c r="J20" s="42">
        <v>16.399999999999999</v>
      </c>
      <c r="K20" s="42">
        <v>2.7</v>
      </c>
      <c r="L20" s="43">
        <v>0</v>
      </c>
    </row>
    <row r="21" spans="1:12" s="44" customFormat="1" ht="15" customHeight="1" x14ac:dyDescent="0.15">
      <c r="A21" s="18"/>
      <c r="B21" s="185"/>
      <c r="C21" s="62" t="s">
        <v>35</v>
      </c>
      <c r="D21" s="83">
        <v>14</v>
      </c>
      <c r="E21" s="59">
        <v>71.400000000000006</v>
      </c>
      <c r="F21" s="59">
        <v>28.6</v>
      </c>
      <c r="G21" s="59">
        <v>7.1</v>
      </c>
      <c r="H21" s="59">
        <v>28.6</v>
      </c>
      <c r="I21" s="60">
        <v>0</v>
      </c>
      <c r="J21" s="60">
        <v>21.4</v>
      </c>
      <c r="K21" s="60">
        <v>0</v>
      </c>
      <c r="L21" s="61">
        <v>7.1</v>
      </c>
    </row>
    <row r="22" spans="1:12" s="44" customFormat="1" ht="15" customHeight="1" x14ac:dyDescent="0.15">
      <c r="A22" s="18"/>
      <c r="B22" s="185"/>
      <c r="C22" s="48" t="s">
        <v>36</v>
      </c>
      <c r="D22" s="82">
        <v>94</v>
      </c>
      <c r="E22" s="35">
        <v>35.1</v>
      </c>
      <c r="F22" s="35">
        <v>33</v>
      </c>
      <c r="G22" s="35">
        <v>26.6</v>
      </c>
      <c r="H22" s="35">
        <v>25.5</v>
      </c>
      <c r="I22" s="36">
        <v>18.100000000000001</v>
      </c>
      <c r="J22" s="36">
        <v>18.100000000000001</v>
      </c>
      <c r="K22" s="36">
        <v>4.3</v>
      </c>
      <c r="L22" s="37">
        <v>2.1</v>
      </c>
    </row>
    <row r="23" spans="1:12" s="44" customFormat="1" ht="15" customHeight="1" x14ac:dyDescent="0.15">
      <c r="A23" s="18"/>
      <c r="B23" s="185"/>
      <c r="C23" s="48" t="s">
        <v>37</v>
      </c>
      <c r="D23" s="38">
        <v>245</v>
      </c>
      <c r="E23" s="41">
        <v>26.5</v>
      </c>
      <c r="F23" s="41">
        <v>26.9</v>
      </c>
      <c r="G23" s="41">
        <v>17.100000000000001</v>
      </c>
      <c r="H23" s="41">
        <v>40.4</v>
      </c>
      <c r="I23" s="42">
        <v>24.1</v>
      </c>
      <c r="J23" s="42">
        <v>27.3</v>
      </c>
      <c r="K23" s="42">
        <v>1.6</v>
      </c>
      <c r="L23" s="43">
        <v>0.8</v>
      </c>
    </row>
    <row r="24" spans="1:12" s="44" customFormat="1" ht="15" customHeight="1" x14ac:dyDescent="0.15">
      <c r="A24" s="18"/>
      <c r="B24" s="185"/>
      <c r="C24" s="55" t="s">
        <v>38</v>
      </c>
      <c r="D24" s="83">
        <v>255</v>
      </c>
      <c r="E24" s="59">
        <v>31</v>
      </c>
      <c r="F24" s="59">
        <v>31</v>
      </c>
      <c r="G24" s="59">
        <v>14.9</v>
      </c>
      <c r="H24" s="59">
        <v>41.2</v>
      </c>
      <c r="I24" s="60">
        <v>31.8</v>
      </c>
      <c r="J24" s="60">
        <v>21.2</v>
      </c>
      <c r="K24" s="60">
        <v>2</v>
      </c>
      <c r="L24" s="61">
        <v>0</v>
      </c>
    </row>
    <row r="25" spans="1:12" s="44" customFormat="1" ht="15" customHeight="1" x14ac:dyDescent="0.15">
      <c r="A25" s="18"/>
      <c r="B25" s="185"/>
      <c r="C25" s="63" t="s">
        <v>39</v>
      </c>
      <c r="D25" s="83">
        <v>246</v>
      </c>
      <c r="E25" s="59">
        <v>32.9</v>
      </c>
      <c r="F25" s="59">
        <v>30.9</v>
      </c>
      <c r="G25" s="59">
        <v>22</v>
      </c>
      <c r="H25" s="59">
        <v>32.5</v>
      </c>
      <c r="I25" s="60">
        <v>25.6</v>
      </c>
      <c r="J25" s="60">
        <v>21.1</v>
      </c>
      <c r="K25" s="60">
        <v>1.6</v>
      </c>
      <c r="L25" s="61">
        <v>0.8</v>
      </c>
    </row>
    <row r="26" spans="1:12" s="18" customFormat="1" ht="15" customHeight="1" x14ac:dyDescent="0.15">
      <c r="B26" s="185"/>
      <c r="C26" s="54" t="s">
        <v>40</v>
      </c>
      <c r="D26" s="38">
        <v>83</v>
      </c>
      <c r="E26" s="41">
        <v>31.3</v>
      </c>
      <c r="F26" s="41">
        <v>26.5</v>
      </c>
      <c r="G26" s="41">
        <v>16.899999999999999</v>
      </c>
      <c r="H26" s="41">
        <v>28.9</v>
      </c>
      <c r="I26" s="42">
        <v>25.3</v>
      </c>
      <c r="J26" s="42">
        <v>22.9</v>
      </c>
      <c r="K26" s="42">
        <v>1.2</v>
      </c>
      <c r="L26" s="43">
        <v>3.6</v>
      </c>
    </row>
    <row r="27" spans="1:12" s="44" customFormat="1" ht="15" customHeight="1" x14ac:dyDescent="0.15">
      <c r="A27" s="18"/>
      <c r="B27" s="185"/>
      <c r="C27" s="62" t="s">
        <v>41</v>
      </c>
      <c r="D27" s="83">
        <v>47</v>
      </c>
      <c r="E27" s="59">
        <v>34</v>
      </c>
      <c r="F27" s="59">
        <v>29.8</v>
      </c>
      <c r="G27" s="59">
        <v>14.9</v>
      </c>
      <c r="H27" s="59">
        <v>36.200000000000003</v>
      </c>
      <c r="I27" s="60">
        <v>14.9</v>
      </c>
      <c r="J27" s="60">
        <v>36.200000000000003</v>
      </c>
      <c r="K27" s="60">
        <v>2.1</v>
      </c>
      <c r="L27" s="61">
        <v>0</v>
      </c>
    </row>
    <row r="28" spans="1:12" s="44" customFormat="1" ht="15" customHeight="1" x14ac:dyDescent="0.15">
      <c r="A28" s="18"/>
      <c r="B28" s="185"/>
      <c r="C28" s="48" t="s">
        <v>19</v>
      </c>
      <c r="D28" s="82">
        <v>161</v>
      </c>
      <c r="E28" s="35">
        <v>47.8</v>
      </c>
      <c r="F28" s="35">
        <v>26.7</v>
      </c>
      <c r="G28" s="35">
        <v>15.5</v>
      </c>
      <c r="H28" s="35">
        <v>31.7</v>
      </c>
      <c r="I28" s="36">
        <v>26.7</v>
      </c>
      <c r="J28" s="36">
        <v>13.7</v>
      </c>
      <c r="K28" s="36">
        <v>4.3</v>
      </c>
      <c r="L28" s="37">
        <v>1.9</v>
      </c>
    </row>
    <row r="29" spans="1:12" s="44" customFormat="1" ht="15" customHeight="1" x14ac:dyDescent="0.15">
      <c r="A29" s="18"/>
      <c r="B29" s="185"/>
      <c r="C29" s="48" t="s">
        <v>42</v>
      </c>
      <c r="D29" s="38">
        <v>92</v>
      </c>
      <c r="E29" s="41">
        <v>26.1</v>
      </c>
      <c r="F29" s="41">
        <v>27.2</v>
      </c>
      <c r="G29" s="41">
        <v>27.2</v>
      </c>
      <c r="H29" s="41">
        <v>27.2</v>
      </c>
      <c r="I29" s="42">
        <v>32.6</v>
      </c>
      <c r="J29" s="42">
        <v>22.8</v>
      </c>
      <c r="K29" s="42">
        <v>0</v>
      </c>
      <c r="L29" s="43">
        <v>2.2000000000000002</v>
      </c>
    </row>
    <row r="30" spans="1:12" s="44" customFormat="1" ht="15" customHeight="1" x14ac:dyDescent="0.15">
      <c r="A30" s="18"/>
      <c r="B30" s="185"/>
      <c r="C30" s="55" t="s">
        <v>20</v>
      </c>
      <c r="D30" s="83">
        <v>232</v>
      </c>
      <c r="E30" s="59">
        <v>55.6</v>
      </c>
      <c r="F30" s="59">
        <v>22</v>
      </c>
      <c r="G30" s="59">
        <v>24.1</v>
      </c>
      <c r="H30" s="59">
        <v>19.8</v>
      </c>
      <c r="I30" s="60">
        <v>14.2</v>
      </c>
      <c r="J30" s="60">
        <v>17.2</v>
      </c>
      <c r="K30" s="60">
        <v>3.9</v>
      </c>
      <c r="L30" s="61">
        <v>3.4</v>
      </c>
    </row>
    <row r="31" spans="1:12" s="44" customFormat="1" ht="15" customHeight="1" x14ac:dyDescent="0.15">
      <c r="A31" s="18"/>
      <c r="B31" s="186"/>
      <c r="C31" s="56" t="s">
        <v>25</v>
      </c>
      <c r="D31" s="84">
        <v>160</v>
      </c>
      <c r="E31" s="29">
        <v>35.6</v>
      </c>
      <c r="F31" s="29">
        <v>24.4</v>
      </c>
      <c r="G31" s="29">
        <v>15</v>
      </c>
      <c r="H31" s="29">
        <v>35.6</v>
      </c>
      <c r="I31" s="30">
        <v>29.4</v>
      </c>
      <c r="J31" s="30">
        <v>20</v>
      </c>
      <c r="K31" s="30">
        <v>1.3</v>
      </c>
      <c r="L31" s="31">
        <v>0.6</v>
      </c>
    </row>
    <row r="32" spans="1:12" s="44" customFormat="1" ht="15" customHeight="1" x14ac:dyDescent="0.15">
      <c r="A32" s="18"/>
      <c r="B32" s="185" t="s">
        <v>72</v>
      </c>
      <c r="C32" s="48" t="s">
        <v>43</v>
      </c>
      <c r="D32" s="82">
        <v>758</v>
      </c>
      <c r="E32" s="35">
        <v>37.9</v>
      </c>
      <c r="F32" s="35">
        <v>28.2</v>
      </c>
      <c r="G32" s="35">
        <v>20.6</v>
      </c>
      <c r="H32" s="35">
        <v>31.3</v>
      </c>
      <c r="I32" s="36">
        <v>20.7</v>
      </c>
      <c r="J32" s="36">
        <v>21.2</v>
      </c>
      <c r="K32" s="36">
        <v>3.3</v>
      </c>
      <c r="L32" s="37">
        <v>1.1000000000000001</v>
      </c>
    </row>
    <row r="33" spans="1:12" s="44" customFormat="1" ht="15" customHeight="1" x14ac:dyDescent="0.15">
      <c r="A33" s="18"/>
      <c r="B33" s="186"/>
      <c r="C33" s="47" t="s">
        <v>44</v>
      </c>
      <c r="D33" s="40">
        <v>952</v>
      </c>
      <c r="E33" s="67">
        <v>37.200000000000003</v>
      </c>
      <c r="F33" s="67">
        <v>26.9</v>
      </c>
      <c r="G33" s="67">
        <v>17.8</v>
      </c>
      <c r="H33" s="67">
        <v>33.1</v>
      </c>
      <c r="I33" s="68">
        <v>26.9</v>
      </c>
      <c r="J33" s="68">
        <v>20.7</v>
      </c>
      <c r="K33" s="68">
        <v>1.5</v>
      </c>
      <c r="L33" s="69">
        <v>1.8</v>
      </c>
    </row>
    <row r="34" spans="1:12" s="44" customFormat="1" ht="15" customHeight="1" x14ac:dyDescent="0.15">
      <c r="A34" s="18"/>
      <c r="B34" s="185" t="s">
        <v>73</v>
      </c>
      <c r="C34" s="70" t="s">
        <v>45</v>
      </c>
      <c r="D34" s="85">
        <v>522</v>
      </c>
      <c r="E34" s="71">
        <v>29.3</v>
      </c>
      <c r="F34" s="71">
        <v>30.8</v>
      </c>
      <c r="G34" s="71">
        <v>20.100000000000001</v>
      </c>
      <c r="H34" s="71">
        <v>31.8</v>
      </c>
      <c r="I34" s="72">
        <v>27.8</v>
      </c>
      <c r="J34" s="72">
        <v>22.4</v>
      </c>
      <c r="K34" s="72">
        <v>1.3</v>
      </c>
      <c r="L34" s="73">
        <v>1.7</v>
      </c>
    </row>
    <row r="35" spans="1:12" s="44" customFormat="1" ht="15" customHeight="1" x14ac:dyDescent="0.15">
      <c r="A35" s="18"/>
      <c r="B35" s="185"/>
      <c r="C35" s="48" t="s">
        <v>46</v>
      </c>
      <c r="D35" s="38">
        <v>995</v>
      </c>
      <c r="E35" s="41">
        <v>41.6</v>
      </c>
      <c r="F35" s="41">
        <v>26</v>
      </c>
      <c r="G35" s="41">
        <v>18.5</v>
      </c>
      <c r="H35" s="41">
        <v>32.299999999999997</v>
      </c>
      <c r="I35" s="42">
        <v>23.5</v>
      </c>
      <c r="J35" s="42">
        <v>20.8</v>
      </c>
      <c r="K35" s="42">
        <v>2.1</v>
      </c>
      <c r="L35" s="43">
        <v>1.1000000000000001</v>
      </c>
    </row>
    <row r="36" spans="1:12" s="44" customFormat="1" ht="15" customHeight="1" x14ac:dyDescent="0.15">
      <c r="A36" s="18"/>
      <c r="B36" s="186"/>
      <c r="C36" s="56" t="s">
        <v>25</v>
      </c>
      <c r="D36" s="86">
        <v>191</v>
      </c>
      <c r="E36" s="64">
        <v>37.700000000000003</v>
      </c>
      <c r="F36" s="64">
        <v>24.6</v>
      </c>
      <c r="G36" s="64">
        <v>17.8</v>
      </c>
      <c r="H36" s="64">
        <v>34.6</v>
      </c>
      <c r="I36" s="65">
        <v>18.3</v>
      </c>
      <c r="J36" s="65">
        <v>18.3</v>
      </c>
      <c r="K36" s="65">
        <v>5.8</v>
      </c>
      <c r="L36" s="66">
        <v>2.6</v>
      </c>
    </row>
    <row r="37" spans="1:12" s="44" customFormat="1" ht="15" customHeight="1" x14ac:dyDescent="0.15">
      <c r="A37" s="18"/>
      <c r="B37" s="185" t="s">
        <v>74</v>
      </c>
      <c r="C37" s="54" t="s">
        <v>47</v>
      </c>
      <c r="D37" s="38">
        <v>153</v>
      </c>
      <c r="E37" s="41">
        <v>22.9</v>
      </c>
      <c r="F37" s="41">
        <v>32</v>
      </c>
      <c r="G37" s="41">
        <v>14.4</v>
      </c>
      <c r="H37" s="41">
        <v>45.1</v>
      </c>
      <c r="I37" s="42">
        <v>37.299999999999997</v>
      </c>
      <c r="J37" s="42">
        <v>19</v>
      </c>
      <c r="K37" s="42">
        <v>1.3</v>
      </c>
      <c r="L37" s="43">
        <v>0</v>
      </c>
    </row>
    <row r="38" spans="1:12" s="44" customFormat="1" ht="15" customHeight="1" x14ac:dyDescent="0.15">
      <c r="A38" s="18"/>
      <c r="B38" s="185"/>
      <c r="C38" s="62" t="s">
        <v>48</v>
      </c>
      <c r="D38" s="83">
        <v>230</v>
      </c>
      <c r="E38" s="59">
        <v>28.7</v>
      </c>
      <c r="F38" s="59">
        <v>24.3</v>
      </c>
      <c r="G38" s="59">
        <v>17.399999999999999</v>
      </c>
      <c r="H38" s="59">
        <v>40.4</v>
      </c>
      <c r="I38" s="60">
        <v>31.7</v>
      </c>
      <c r="J38" s="60">
        <v>21.7</v>
      </c>
      <c r="K38" s="60">
        <v>1.3</v>
      </c>
      <c r="L38" s="61">
        <v>0.4</v>
      </c>
    </row>
    <row r="39" spans="1:12" s="44" customFormat="1" ht="15" customHeight="1" x14ac:dyDescent="0.15">
      <c r="A39" s="18"/>
      <c r="B39" s="185"/>
      <c r="C39" s="48" t="s">
        <v>49</v>
      </c>
      <c r="D39" s="38">
        <v>130</v>
      </c>
      <c r="E39" s="41">
        <v>35.4</v>
      </c>
      <c r="F39" s="41">
        <v>26.9</v>
      </c>
      <c r="G39" s="41">
        <v>19.2</v>
      </c>
      <c r="H39" s="41">
        <v>36.9</v>
      </c>
      <c r="I39" s="42">
        <v>28.5</v>
      </c>
      <c r="J39" s="42">
        <v>20</v>
      </c>
      <c r="K39" s="42">
        <v>0.8</v>
      </c>
      <c r="L39" s="43">
        <v>0</v>
      </c>
    </row>
    <row r="40" spans="1:12" s="44" customFormat="1" ht="15" customHeight="1" x14ac:dyDescent="0.15">
      <c r="A40" s="18"/>
      <c r="B40" s="185"/>
      <c r="C40" s="88" t="s">
        <v>50</v>
      </c>
      <c r="D40" s="83">
        <v>120</v>
      </c>
      <c r="E40" s="59">
        <v>34.200000000000003</v>
      </c>
      <c r="F40" s="59">
        <v>20.8</v>
      </c>
      <c r="G40" s="59">
        <v>14.2</v>
      </c>
      <c r="H40" s="59">
        <v>40</v>
      </c>
      <c r="I40" s="60">
        <v>25.8</v>
      </c>
      <c r="J40" s="60">
        <v>25</v>
      </c>
      <c r="K40" s="60">
        <v>2.5</v>
      </c>
      <c r="L40" s="61">
        <v>3.3</v>
      </c>
    </row>
    <row r="41" spans="1:12" s="44" customFormat="1" ht="15" customHeight="1" x14ac:dyDescent="0.15">
      <c r="A41" s="18"/>
      <c r="B41" s="185"/>
      <c r="C41" s="88" t="s">
        <v>51</v>
      </c>
      <c r="D41" s="38">
        <v>646</v>
      </c>
      <c r="E41" s="41">
        <v>49.5</v>
      </c>
      <c r="F41" s="41">
        <v>26.5</v>
      </c>
      <c r="G41" s="41">
        <v>20</v>
      </c>
      <c r="H41" s="41">
        <v>27.4</v>
      </c>
      <c r="I41" s="42">
        <v>17.5</v>
      </c>
      <c r="J41" s="42">
        <v>19</v>
      </c>
      <c r="K41" s="42">
        <v>3.7</v>
      </c>
      <c r="L41" s="43">
        <v>1.2</v>
      </c>
    </row>
    <row r="42" spans="1:12" s="44" customFormat="1" ht="15" customHeight="1" x14ac:dyDescent="0.15">
      <c r="A42" s="18"/>
      <c r="B42" s="186"/>
      <c r="C42" s="57" t="s">
        <v>52</v>
      </c>
      <c r="D42" s="86">
        <v>639</v>
      </c>
      <c r="E42" s="64">
        <v>29.9</v>
      </c>
      <c r="F42" s="64">
        <v>29.3</v>
      </c>
      <c r="G42" s="64">
        <v>19.600000000000001</v>
      </c>
      <c r="H42" s="64">
        <v>32.1</v>
      </c>
      <c r="I42" s="65">
        <v>26.3</v>
      </c>
      <c r="J42" s="65">
        <v>22.5</v>
      </c>
      <c r="K42" s="65">
        <v>1.4</v>
      </c>
      <c r="L42" s="66">
        <v>1.9</v>
      </c>
    </row>
    <row r="43" spans="1:12" s="18" customFormat="1" ht="15" customHeight="1" x14ac:dyDescent="0.15">
      <c r="B43" s="183" t="s">
        <v>75</v>
      </c>
      <c r="C43" s="54" t="s">
        <v>53</v>
      </c>
      <c r="D43" s="38">
        <v>129</v>
      </c>
      <c r="E43" s="41">
        <v>34.1</v>
      </c>
      <c r="F43" s="41">
        <v>24</v>
      </c>
      <c r="G43" s="41">
        <v>20.2</v>
      </c>
      <c r="H43" s="41">
        <v>27.9</v>
      </c>
      <c r="I43" s="42">
        <v>25.6</v>
      </c>
      <c r="J43" s="42">
        <v>20.9</v>
      </c>
      <c r="K43" s="42">
        <v>1.6</v>
      </c>
      <c r="L43" s="43">
        <v>2.2999999999999998</v>
      </c>
    </row>
    <row r="44" spans="1:12" s="44" customFormat="1" ht="15" customHeight="1" x14ac:dyDescent="0.15">
      <c r="A44" s="18"/>
      <c r="B44" s="185"/>
      <c r="C44" s="62" t="s">
        <v>54</v>
      </c>
      <c r="D44" s="83">
        <v>189</v>
      </c>
      <c r="E44" s="59">
        <v>36</v>
      </c>
      <c r="F44" s="59">
        <v>30.7</v>
      </c>
      <c r="G44" s="59">
        <v>19</v>
      </c>
      <c r="H44" s="59">
        <v>29.1</v>
      </c>
      <c r="I44" s="60">
        <v>16.399999999999999</v>
      </c>
      <c r="J44" s="60">
        <v>19</v>
      </c>
      <c r="K44" s="60">
        <v>2.6</v>
      </c>
      <c r="L44" s="61">
        <v>2.1</v>
      </c>
    </row>
    <row r="45" spans="1:12" s="44" customFormat="1" ht="15" customHeight="1" x14ac:dyDescent="0.15">
      <c r="A45" s="18"/>
      <c r="B45" s="185"/>
      <c r="C45" s="48" t="s">
        <v>55</v>
      </c>
      <c r="D45" s="82">
        <v>312</v>
      </c>
      <c r="E45" s="35">
        <v>44.6</v>
      </c>
      <c r="F45" s="35">
        <v>25.3</v>
      </c>
      <c r="G45" s="35">
        <v>22.8</v>
      </c>
      <c r="H45" s="35">
        <v>26.9</v>
      </c>
      <c r="I45" s="36">
        <v>22.1</v>
      </c>
      <c r="J45" s="36">
        <v>19.600000000000001</v>
      </c>
      <c r="K45" s="36">
        <v>1.6</v>
      </c>
      <c r="L45" s="37">
        <v>1.6</v>
      </c>
    </row>
    <row r="46" spans="1:12" s="44" customFormat="1" ht="15" customHeight="1" x14ac:dyDescent="0.15">
      <c r="A46" s="18"/>
      <c r="B46" s="185"/>
      <c r="C46" s="48" t="s">
        <v>56</v>
      </c>
      <c r="D46" s="38">
        <v>294</v>
      </c>
      <c r="E46" s="41">
        <v>40.5</v>
      </c>
      <c r="F46" s="41">
        <v>31.3</v>
      </c>
      <c r="G46" s="41">
        <v>18.7</v>
      </c>
      <c r="H46" s="41">
        <v>33.700000000000003</v>
      </c>
      <c r="I46" s="42">
        <v>23.8</v>
      </c>
      <c r="J46" s="42">
        <v>20.100000000000001</v>
      </c>
      <c r="K46" s="42">
        <v>1.4</v>
      </c>
      <c r="L46" s="43">
        <v>1</v>
      </c>
    </row>
    <row r="47" spans="1:12" s="44" customFormat="1" ht="15" customHeight="1" x14ac:dyDescent="0.15">
      <c r="A47" s="18"/>
      <c r="B47" s="185"/>
      <c r="C47" s="55" t="s">
        <v>57</v>
      </c>
      <c r="D47" s="83">
        <v>344</v>
      </c>
      <c r="E47" s="59">
        <v>35.5</v>
      </c>
      <c r="F47" s="59">
        <v>25.6</v>
      </c>
      <c r="G47" s="59">
        <v>20.9</v>
      </c>
      <c r="H47" s="59">
        <v>34.299999999999997</v>
      </c>
      <c r="I47" s="60">
        <v>28.2</v>
      </c>
      <c r="J47" s="60">
        <v>23</v>
      </c>
      <c r="K47" s="60">
        <v>1.7</v>
      </c>
      <c r="L47" s="61">
        <v>0.6</v>
      </c>
    </row>
    <row r="48" spans="1:12" s="44" customFormat="1" ht="15" customHeight="1" x14ac:dyDescent="0.15">
      <c r="A48" s="18"/>
      <c r="B48" s="185"/>
      <c r="C48" s="54" t="s">
        <v>58</v>
      </c>
      <c r="D48" s="38">
        <v>174</v>
      </c>
      <c r="E48" s="41">
        <v>34.5</v>
      </c>
      <c r="F48" s="41">
        <v>24.1</v>
      </c>
      <c r="G48" s="41">
        <v>14.4</v>
      </c>
      <c r="H48" s="41">
        <v>37.9</v>
      </c>
      <c r="I48" s="42">
        <v>25.3</v>
      </c>
      <c r="J48" s="42">
        <v>22.4</v>
      </c>
      <c r="K48" s="42">
        <v>4.5999999999999996</v>
      </c>
      <c r="L48" s="43">
        <v>1.7</v>
      </c>
    </row>
    <row r="49" spans="1:18" s="18" customFormat="1" ht="15" customHeight="1" x14ac:dyDescent="0.15">
      <c r="B49" s="185"/>
      <c r="C49" s="63" t="s">
        <v>59</v>
      </c>
      <c r="D49" s="83">
        <v>90</v>
      </c>
      <c r="E49" s="59">
        <v>32.200000000000003</v>
      </c>
      <c r="F49" s="59">
        <v>31.1</v>
      </c>
      <c r="G49" s="59">
        <v>14.4</v>
      </c>
      <c r="H49" s="59">
        <v>35.6</v>
      </c>
      <c r="I49" s="60">
        <v>32.200000000000003</v>
      </c>
      <c r="J49" s="60">
        <v>23.3</v>
      </c>
      <c r="K49" s="60">
        <v>1.1000000000000001</v>
      </c>
      <c r="L49" s="61">
        <v>0</v>
      </c>
    </row>
    <row r="50" spans="1:18" s="44" customFormat="1" ht="15" customHeight="1" x14ac:dyDescent="0.15">
      <c r="A50" s="18"/>
      <c r="B50" s="186"/>
      <c r="C50" s="57" t="s">
        <v>60</v>
      </c>
      <c r="D50" s="84">
        <v>108</v>
      </c>
      <c r="E50" s="29">
        <v>35.200000000000003</v>
      </c>
      <c r="F50" s="29">
        <v>31.5</v>
      </c>
      <c r="G50" s="29">
        <v>13.9</v>
      </c>
      <c r="H50" s="29">
        <v>34.299999999999997</v>
      </c>
      <c r="I50" s="30">
        <v>20.399999999999999</v>
      </c>
      <c r="J50" s="30">
        <v>25.9</v>
      </c>
      <c r="K50" s="30">
        <v>3.7</v>
      </c>
      <c r="L50" s="31">
        <v>0</v>
      </c>
    </row>
    <row r="51" spans="1:18" s="44" customFormat="1" ht="15" customHeight="1" x14ac:dyDescent="0.15">
      <c r="A51" s="18"/>
      <c r="B51" s="183" t="s">
        <v>224</v>
      </c>
      <c r="C51" s="48" t="s">
        <v>225</v>
      </c>
      <c r="D51" s="82">
        <v>1310</v>
      </c>
      <c r="E51" s="35">
        <v>39.799999999999997</v>
      </c>
      <c r="F51" s="35">
        <v>27.1</v>
      </c>
      <c r="G51" s="35">
        <v>17.899999999999999</v>
      </c>
      <c r="H51" s="35">
        <v>32.299999999999997</v>
      </c>
      <c r="I51" s="36">
        <v>23.5</v>
      </c>
      <c r="J51" s="36">
        <v>20.6</v>
      </c>
      <c r="K51" s="36">
        <v>2.4</v>
      </c>
      <c r="L51" s="37">
        <v>0.9</v>
      </c>
      <c r="M51" s="121"/>
    </row>
    <row r="52" spans="1:18" s="44" customFormat="1" ht="15" customHeight="1" x14ac:dyDescent="0.15">
      <c r="A52" s="18"/>
      <c r="B52" s="186"/>
      <c r="C52" s="57" t="s">
        <v>226</v>
      </c>
      <c r="D52" s="84">
        <v>382</v>
      </c>
      <c r="E52" s="29">
        <v>29.8</v>
      </c>
      <c r="F52" s="29">
        <v>28.8</v>
      </c>
      <c r="G52" s="29">
        <v>22.8</v>
      </c>
      <c r="H52" s="29">
        <v>32.200000000000003</v>
      </c>
      <c r="I52" s="30">
        <v>25.9</v>
      </c>
      <c r="J52" s="30">
        <v>22.8</v>
      </c>
      <c r="K52" s="30">
        <v>2.1</v>
      </c>
      <c r="L52" s="31">
        <v>2.6</v>
      </c>
      <c r="M52" s="121"/>
    </row>
    <row r="53" spans="1:18" s="44" customFormat="1" ht="15" customHeight="1" x14ac:dyDescent="0.15">
      <c r="A53" s="18"/>
      <c r="B53" s="183" t="s">
        <v>76</v>
      </c>
      <c r="C53" s="54" t="s">
        <v>61</v>
      </c>
      <c r="D53" s="38">
        <v>842</v>
      </c>
      <c r="E53" s="41">
        <v>35.700000000000003</v>
      </c>
      <c r="F53" s="41">
        <v>27.1</v>
      </c>
      <c r="G53" s="41">
        <v>23.2</v>
      </c>
      <c r="H53" s="41">
        <v>31.7</v>
      </c>
      <c r="I53" s="42">
        <v>23.6</v>
      </c>
      <c r="J53" s="42">
        <v>20</v>
      </c>
      <c r="K53" s="42">
        <v>2</v>
      </c>
      <c r="L53" s="133">
        <v>1.3</v>
      </c>
      <c r="M53" s="138"/>
      <c r="N53" s="121"/>
    </row>
    <row r="54" spans="1:18" s="44" customFormat="1" ht="15" customHeight="1" x14ac:dyDescent="0.15">
      <c r="A54" s="18"/>
      <c r="B54" s="184"/>
      <c r="C54" s="63" t="s">
        <v>184</v>
      </c>
      <c r="D54" s="83">
        <v>107</v>
      </c>
      <c r="E54" s="59">
        <v>43.9</v>
      </c>
      <c r="F54" s="59">
        <v>25.2</v>
      </c>
      <c r="G54" s="59">
        <v>12.1</v>
      </c>
      <c r="H54" s="59">
        <v>30.8</v>
      </c>
      <c r="I54" s="60">
        <v>36.4</v>
      </c>
      <c r="J54" s="60">
        <v>17.8</v>
      </c>
      <c r="K54" s="60">
        <v>1.9</v>
      </c>
      <c r="L54" s="134">
        <v>0.9</v>
      </c>
      <c r="M54" s="138"/>
      <c r="N54" s="121"/>
    </row>
    <row r="55" spans="1:18" s="18" customFormat="1" ht="15" customHeight="1" x14ac:dyDescent="0.15">
      <c r="B55" s="185"/>
      <c r="C55" s="54" t="s">
        <v>62</v>
      </c>
      <c r="D55" s="38">
        <v>244</v>
      </c>
      <c r="E55" s="41">
        <v>41.4</v>
      </c>
      <c r="F55" s="41">
        <v>25.8</v>
      </c>
      <c r="G55" s="41">
        <v>14.8</v>
      </c>
      <c r="H55" s="41">
        <v>29.1</v>
      </c>
      <c r="I55" s="42">
        <v>20.9</v>
      </c>
      <c r="J55" s="42">
        <v>25</v>
      </c>
      <c r="K55" s="42">
        <v>4.9000000000000004</v>
      </c>
      <c r="L55" s="133">
        <v>1.6</v>
      </c>
      <c r="M55" s="139"/>
      <c r="N55" s="137"/>
    </row>
    <row r="56" spans="1:18" s="44" customFormat="1" ht="15" customHeight="1" x14ac:dyDescent="0.15">
      <c r="A56" s="18"/>
      <c r="B56" s="185"/>
      <c r="C56" s="62" t="s">
        <v>186</v>
      </c>
      <c r="D56" s="83">
        <v>26</v>
      </c>
      <c r="E56" s="59">
        <v>42.3</v>
      </c>
      <c r="F56" s="59">
        <v>38.5</v>
      </c>
      <c r="G56" s="59">
        <v>23.1</v>
      </c>
      <c r="H56" s="59">
        <v>34.6</v>
      </c>
      <c r="I56" s="60">
        <v>11.5</v>
      </c>
      <c r="J56" s="60">
        <v>11.5</v>
      </c>
      <c r="K56" s="60">
        <v>0</v>
      </c>
      <c r="L56" s="134">
        <v>3.8</v>
      </c>
      <c r="M56" s="138"/>
      <c r="N56" s="121"/>
    </row>
    <row r="57" spans="1:18" s="44" customFormat="1" ht="15" customHeight="1" x14ac:dyDescent="0.15">
      <c r="A57" s="18"/>
      <c r="B57" s="185"/>
      <c r="C57" s="48" t="s">
        <v>187</v>
      </c>
      <c r="D57" s="82">
        <v>101</v>
      </c>
      <c r="E57" s="35">
        <v>27.7</v>
      </c>
      <c r="F57" s="35">
        <v>39.6</v>
      </c>
      <c r="G57" s="35">
        <v>18.8</v>
      </c>
      <c r="H57" s="35">
        <v>34.700000000000003</v>
      </c>
      <c r="I57" s="36">
        <v>26.7</v>
      </c>
      <c r="J57" s="36">
        <v>19.8</v>
      </c>
      <c r="K57" s="36">
        <v>0</v>
      </c>
      <c r="L57" s="135">
        <v>1</v>
      </c>
      <c r="M57" s="138"/>
      <c r="N57" s="121"/>
    </row>
    <row r="58" spans="1:18" s="44" customFormat="1" ht="15" customHeight="1" x14ac:dyDescent="0.15">
      <c r="A58" s="18"/>
      <c r="B58" s="185"/>
      <c r="C58" s="48" t="s">
        <v>188</v>
      </c>
      <c r="D58" s="83">
        <v>58</v>
      </c>
      <c r="E58" s="59">
        <v>25.9</v>
      </c>
      <c r="F58" s="59">
        <v>37.9</v>
      </c>
      <c r="G58" s="59">
        <v>17.2</v>
      </c>
      <c r="H58" s="59">
        <v>32.799999999999997</v>
      </c>
      <c r="I58" s="60">
        <v>24.1</v>
      </c>
      <c r="J58" s="60">
        <v>22.4</v>
      </c>
      <c r="K58" s="60">
        <v>0</v>
      </c>
      <c r="L58" s="134">
        <v>1.7</v>
      </c>
      <c r="M58" s="138"/>
      <c r="N58" s="121"/>
    </row>
    <row r="59" spans="1:18" s="44" customFormat="1" ht="15" customHeight="1" x14ac:dyDescent="0.15">
      <c r="A59" s="18"/>
      <c r="B59" s="185"/>
      <c r="C59" s="55" t="s">
        <v>189</v>
      </c>
      <c r="D59" s="82">
        <v>134</v>
      </c>
      <c r="E59" s="35">
        <v>38.1</v>
      </c>
      <c r="F59" s="35">
        <v>25.4</v>
      </c>
      <c r="G59" s="35">
        <v>9.6999999999999993</v>
      </c>
      <c r="H59" s="35">
        <v>37.299999999999997</v>
      </c>
      <c r="I59" s="36">
        <v>24.6</v>
      </c>
      <c r="J59" s="36">
        <v>23.9</v>
      </c>
      <c r="K59" s="36">
        <v>3</v>
      </c>
      <c r="L59" s="135">
        <v>2.2000000000000002</v>
      </c>
      <c r="M59" s="138"/>
      <c r="N59" s="121"/>
    </row>
    <row r="60" spans="1:18" s="44" customFormat="1" ht="15" customHeight="1" x14ac:dyDescent="0.15">
      <c r="A60" s="18"/>
      <c r="B60" s="186"/>
      <c r="C60" s="56" t="s">
        <v>231</v>
      </c>
      <c r="D60" s="84">
        <v>189</v>
      </c>
      <c r="E60" s="29">
        <v>44.4</v>
      </c>
      <c r="F60" s="29">
        <v>22.2</v>
      </c>
      <c r="G60" s="29">
        <v>16.399999999999999</v>
      </c>
      <c r="H60" s="29">
        <v>34.4</v>
      </c>
      <c r="I60" s="30">
        <v>23.3</v>
      </c>
      <c r="J60" s="30">
        <v>22.8</v>
      </c>
      <c r="K60" s="30">
        <v>2.1</v>
      </c>
      <c r="L60" s="136">
        <v>0.5</v>
      </c>
      <c r="M60" s="138"/>
      <c r="N60" s="121"/>
    </row>
    <row r="61" spans="1:18" s="18" customFormat="1" ht="15" customHeight="1" x14ac:dyDescent="0.15">
      <c r="B61" s="183" t="s">
        <v>234</v>
      </c>
      <c r="C61" s="55" t="s">
        <v>232</v>
      </c>
      <c r="D61" s="82">
        <v>538</v>
      </c>
      <c r="E61" s="35">
        <v>42</v>
      </c>
      <c r="F61" s="35">
        <v>26.2</v>
      </c>
      <c r="G61" s="35">
        <v>19.100000000000001</v>
      </c>
      <c r="H61" s="35">
        <v>28.8</v>
      </c>
      <c r="I61" s="36">
        <v>26</v>
      </c>
      <c r="J61" s="36">
        <v>20.6</v>
      </c>
      <c r="K61" s="36">
        <v>2.8</v>
      </c>
      <c r="L61" s="37">
        <v>0.9</v>
      </c>
    </row>
    <row r="62" spans="1:18" s="44" customFormat="1" ht="15" customHeight="1" x14ac:dyDescent="0.15">
      <c r="A62" s="18"/>
      <c r="B62" s="186"/>
      <c r="C62" s="57" t="s">
        <v>233</v>
      </c>
      <c r="D62" s="84">
        <v>1145</v>
      </c>
      <c r="E62" s="29">
        <v>35.1</v>
      </c>
      <c r="F62" s="29">
        <v>28.2</v>
      </c>
      <c r="G62" s="29">
        <v>18.399999999999999</v>
      </c>
      <c r="H62" s="29">
        <v>34.5</v>
      </c>
      <c r="I62" s="30">
        <v>23.6</v>
      </c>
      <c r="J62" s="30">
        <v>21.2</v>
      </c>
      <c r="K62" s="30">
        <v>2</v>
      </c>
      <c r="L62" s="31">
        <v>1.6</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027" priority="54" rank="1"/>
  </conditionalFormatting>
  <conditionalFormatting sqref="M10:XFD10 E10:K10">
    <cfRule type="top10" dxfId="3026" priority="53" rank="1"/>
  </conditionalFormatting>
  <conditionalFormatting sqref="M11:XFD11 E11:K11">
    <cfRule type="top10" dxfId="3025" priority="52" rank="1"/>
  </conditionalFormatting>
  <conditionalFormatting sqref="M14:XFD14 E14:K14">
    <cfRule type="top10" dxfId="3024" priority="51" rank="1"/>
  </conditionalFormatting>
  <conditionalFormatting sqref="M15:XFD15 E15:K15">
    <cfRule type="top10" dxfId="3023" priority="50" rank="1"/>
  </conditionalFormatting>
  <conditionalFormatting sqref="M16:XFD16 E16:K16">
    <cfRule type="top10" dxfId="3022" priority="49" rank="1"/>
  </conditionalFormatting>
  <conditionalFormatting sqref="M17:XFD17 E17:K17">
    <cfRule type="top10" dxfId="3021" priority="48" rank="1"/>
  </conditionalFormatting>
  <conditionalFormatting sqref="M18:XFD18 E18:K18">
    <cfRule type="top10" dxfId="3020" priority="47" rank="1"/>
  </conditionalFormatting>
  <conditionalFormatting sqref="M19:XFD19 E19:K19">
    <cfRule type="top10" dxfId="3019" priority="46" rank="1"/>
  </conditionalFormatting>
  <conditionalFormatting sqref="M20:XFD20 E20:K20">
    <cfRule type="top10" dxfId="3018" priority="45" rank="1"/>
  </conditionalFormatting>
  <conditionalFormatting sqref="M22:XFD22 E22:K22">
    <cfRule type="top10" dxfId="3017" priority="44" rank="1"/>
  </conditionalFormatting>
  <conditionalFormatting sqref="M23:XFD23 E23:K23">
    <cfRule type="top10" dxfId="3016" priority="43" rank="1"/>
  </conditionalFormatting>
  <conditionalFormatting sqref="M24:XFD24 E24:K24">
    <cfRule type="top10" dxfId="3015" priority="42" rank="1"/>
  </conditionalFormatting>
  <conditionalFormatting sqref="M25:XFD25 E25:K25">
    <cfRule type="top10" dxfId="3014" priority="41" rank="1"/>
  </conditionalFormatting>
  <conditionalFormatting sqref="M35:XFD35">
    <cfRule type="top10" dxfId="3013" priority="40" rank="1"/>
  </conditionalFormatting>
  <conditionalFormatting sqref="M36:XFD36">
    <cfRule type="top10" dxfId="3012" priority="39" rank="1"/>
  </conditionalFormatting>
  <conditionalFormatting sqref="M37:XFD37">
    <cfRule type="top10" dxfId="3011" priority="38" rank="1"/>
  </conditionalFormatting>
  <conditionalFormatting sqref="M38:XFD38">
    <cfRule type="top10" dxfId="3010" priority="37" rank="1"/>
  </conditionalFormatting>
  <conditionalFormatting sqref="M34:XFD34 E34:K34">
    <cfRule type="top10" dxfId="3009" priority="36" rank="1"/>
  </conditionalFormatting>
  <conditionalFormatting sqref="M39:XFD39 E39:K39">
    <cfRule type="top10" dxfId="3008" priority="35" rank="1"/>
  </conditionalFormatting>
  <conditionalFormatting sqref="M40:XFD40 E40:K40">
    <cfRule type="top10" dxfId="3007" priority="34" rank="1"/>
  </conditionalFormatting>
  <conditionalFormatting sqref="M41:XFD41 E41:K41">
    <cfRule type="top10" dxfId="3006" priority="33" rank="1"/>
  </conditionalFormatting>
  <conditionalFormatting sqref="M42:XFD42 E42:K42">
    <cfRule type="top10" dxfId="3005" priority="32" rank="1"/>
  </conditionalFormatting>
  <conditionalFormatting sqref="M13:XFD13 E13:K13">
    <cfRule type="top10" dxfId="3004" priority="31" rank="1"/>
  </conditionalFormatting>
  <conditionalFormatting sqref="M12:XFD12 E12:K12">
    <cfRule type="top10" dxfId="3003" priority="30" rank="1"/>
  </conditionalFormatting>
  <conditionalFormatting sqref="M21:XFD21 E21:K21">
    <cfRule type="top10" dxfId="3002" priority="29" rank="1"/>
  </conditionalFormatting>
  <conditionalFormatting sqref="M26:XFD26 E26:K26">
    <cfRule type="top10" dxfId="3001" priority="28" rank="1"/>
  </conditionalFormatting>
  <conditionalFormatting sqref="M28:XFD28 E28:K28">
    <cfRule type="top10" dxfId="3000" priority="27" rank="1"/>
  </conditionalFormatting>
  <conditionalFormatting sqref="M29:XFD29 E29:K29">
    <cfRule type="top10" dxfId="2999" priority="26" rank="1"/>
  </conditionalFormatting>
  <conditionalFormatting sqref="M30:XFD30 E30:K30">
    <cfRule type="top10" dxfId="2998" priority="25" rank="1"/>
  </conditionalFormatting>
  <conditionalFormatting sqref="M31:XFD31 E31:K31">
    <cfRule type="top10" dxfId="2997" priority="24" rank="1"/>
  </conditionalFormatting>
  <conditionalFormatting sqref="M27:XFD27 E27:K27">
    <cfRule type="top10" dxfId="2996" priority="23" rank="1"/>
  </conditionalFormatting>
  <conditionalFormatting sqref="M33:XFD33">
    <cfRule type="top10" dxfId="2995" priority="22" rank="1"/>
  </conditionalFormatting>
  <conditionalFormatting sqref="M32:XFD32 E32:K32">
    <cfRule type="top10" dxfId="2994" priority="21" rank="1"/>
  </conditionalFormatting>
  <conditionalFormatting sqref="M43:XFD43 E43:K43">
    <cfRule type="top10" dxfId="2993" priority="20" rank="1"/>
  </conditionalFormatting>
  <conditionalFormatting sqref="M45:XFD45 E45:K45">
    <cfRule type="top10" dxfId="2992" priority="19" rank="1"/>
  </conditionalFormatting>
  <conditionalFormatting sqref="M46:XFD46 E46:K46">
    <cfRule type="top10" dxfId="2991" priority="18" rank="1"/>
  </conditionalFormatting>
  <conditionalFormatting sqref="M47:XFD47 E47:K47">
    <cfRule type="top10" dxfId="2990" priority="17" rank="1"/>
  </conditionalFormatting>
  <conditionalFormatting sqref="M48:XFD48 E48:K48">
    <cfRule type="top10" dxfId="2989" priority="16" rank="1"/>
  </conditionalFormatting>
  <conditionalFormatting sqref="M44:XFD44 E44:K44">
    <cfRule type="top10" dxfId="2988" priority="15" rank="1"/>
  </conditionalFormatting>
  <conditionalFormatting sqref="M49:XFD49 E49:K49">
    <cfRule type="top10" dxfId="2987" priority="14" rank="1"/>
  </conditionalFormatting>
  <conditionalFormatting sqref="M51:XFD51 E51:K51">
    <cfRule type="top10" dxfId="2986" priority="13" rank="1"/>
  </conditionalFormatting>
  <conditionalFormatting sqref="M52:XFD52 E52:K52">
    <cfRule type="top10" dxfId="2985" priority="12" rank="1"/>
  </conditionalFormatting>
  <conditionalFormatting sqref="M53:XFD53 E53:K53">
    <cfRule type="top10" dxfId="2984" priority="11" rank="1"/>
  </conditionalFormatting>
  <conditionalFormatting sqref="M54:XFD54 E54:K54">
    <cfRule type="top10" dxfId="2983" priority="10" rank="1"/>
  </conditionalFormatting>
  <conditionalFormatting sqref="M50:XFD50 E50:K50">
    <cfRule type="top10" dxfId="2982" priority="9" rank="1"/>
  </conditionalFormatting>
  <conditionalFormatting sqref="M55:XFD55 E55:K55">
    <cfRule type="top10" dxfId="2981" priority="8" rank="1"/>
  </conditionalFormatting>
  <conditionalFormatting sqref="M57:XFD57 E57:K57">
    <cfRule type="top10" dxfId="2980" priority="7" rank="1"/>
  </conditionalFormatting>
  <conditionalFormatting sqref="M58:XFD58 E58:K58">
    <cfRule type="top10" dxfId="2979" priority="6" rank="1"/>
  </conditionalFormatting>
  <conditionalFormatting sqref="M59:XFD59 E59:K59">
    <cfRule type="top10" dxfId="2978" priority="5" rank="1"/>
  </conditionalFormatting>
  <conditionalFormatting sqref="M60:XFD60 E60:K60">
    <cfRule type="top10" dxfId="2977" priority="4" rank="1"/>
  </conditionalFormatting>
  <conditionalFormatting sqref="M56:XFD56 E56:K56">
    <cfRule type="top10" dxfId="2976" priority="3" rank="1"/>
  </conditionalFormatting>
  <conditionalFormatting sqref="M61:XFD61 E61:K61">
    <cfRule type="top10" dxfId="2975" priority="2" rank="1"/>
  </conditionalFormatting>
  <conditionalFormatting sqref="M62:XFD62 E62:K62">
    <cfRule type="top10" dxfId="2974" priority="1" rank="1"/>
  </conditionalFormatting>
  <conditionalFormatting sqref="E35:K35">
    <cfRule type="top10" dxfId="2973" priority="55" rank="1"/>
  </conditionalFormatting>
  <conditionalFormatting sqref="E36:K36">
    <cfRule type="top10" dxfId="2972" priority="56" rank="1"/>
  </conditionalFormatting>
  <conditionalFormatting sqref="E37:K37">
    <cfRule type="top10" dxfId="2971" priority="57" rank="1"/>
  </conditionalFormatting>
  <conditionalFormatting sqref="E38:K38">
    <cfRule type="top10" dxfId="2970" priority="58" rank="1"/>
  </conditionalFormatting>
  <conditionalFormatting sqref="E33:K33">
    <cfRule type="top10" dxfId="2969"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78AD-2956-4BB0-A1FF-F2B8416C531C}">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302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row>
    <row r="7" spans="1:18" s="17" customFormat="1" ht="210" customHeight="1" x14ac:dyDescent="0.15">
      <c r="A7" s="16"/>
      <c r="B7" s="188" t="s">
        <v>23</v>
      </c>
      <c r="C7" s="189"/>
      <c r="D7" s="3" t="s">
        <v>15</v>
      </c>
      <c r="E7" s="2" t="s">
        <v>303</v>
      </c>
      <c r="F7" s="1" t="s">
        <v>304</v>
      </c>
      <c r="G7" s="1" t="s">
        <v>305</v>
      </c>
      <c r="H7" s="4" t="s">
        <v>16</v>
      </c>
    </row>
    <row r="8" spans="1:18" s="24" customFormat="1" ht="15" customHeight="1" x14ac:dyDescent="0.15">
      <c r="A8" s="18"/>
      <c r="B8" s="5" t="s">
        <v>21</v>
      </c>
      <c r="C8" s="19"/>
      <c r="D8" s="20">
        <v>1718</v>
      </c>
      <c r="E8" s="21">
        <v>538</v>
      </c>
      <c r="F8" s="22">
        <v>532</v>
      </c>
      <c r="G8" s="22">
        <v>626</v>
      </c>
      <c r="H8" s="23">
        <v>22</v>
      </c>
    </row>
    <row r="9" spans="1:18" s="32" customFormat="1" ht="15" customHeight="1" x14ac:dyDescent="0.15">
      <c r="A9" s="25"/>
      <c r="B9" s="26"/>
      <c r="C9" s="27"/>
      <c r="D9" s="28">
        <v>100</v>
      </c>
      <c r="E9" s="29">
        <v>31.3</v>
      </c>
      <c r="F9" s="30">
        <v>31</v>
      </c>
      <c r="G9" s="30">
        <v>36.4</v>
      </c>
      <c r="H9" s="31">
        <v>1.3</v>
      </c>
    </row>
    <row r="10" spans="1:18" s="32" customFormat="1" ht="15" customHeight="1" x14ac:dyDescent="0.15">
      <c r="A10" s="34"/>
      <c r="B10" s="183" t="s">
        <v>17</v>
      </c>
      <c r="C10" s="50" t="s">
        <v>18</v>
      </c>
      <c r="D10" s="82">
        <v>838</v>
      </c>
      <c r="E10" s="35">
        <v>35.299999999999997</v>
      </c>
      <c r="F10" s="36">
        <v>31.6</v>
      </c>
      <c r="G10" s="36">
        <v>31.9</v>
      </c>
      <c r="H10" s="37">
        <v>1.2</v>
      </c>
    </row>
    <row r="11" spans="1:18" s="32" customFormat="1" ht="15" customHeight="1" x14ac:dyDescent="0.15">
      <c r="A11" s="39"/>
      <c r="B11" s="185"/>
      <c r="C11" s="58" t="s">
        <v>69</v>
      </c>
      <c r="D11" s="83">
        <v>874</v>
      </c>
      <c r="E11" s="59">
        <v>27.6</v>
      </c>
      <c r="F11" s="60">
        <v>30.2</v>
      </c>
      <c r="G11" s="60">
        <v>40.799999999999997</v>
      </c>
      <c r="H11" s="61">
        <v>1.4</v>
      </c>
    </row>
    <row r="12" spans="1:18" s="32" customFormat="1" ht="15" customHeight="1" x14ac:dyDescent="0.15">
      <c r="A12" s="39"/>
      <c r="B12" s="186"/>
      <c r="C12" s="51" t="s">
        <v>25</v>
      </c>
      <c r="D12" s="84">
        <v>1</v>
      </c>
      <c r="E12" s="29">
        <v>0</v>
      </c>
      <c r="F12" s="30">
        <v>0</v>
      </c>
      <c r="G12" s="30">
        <v>100</v>
      </c>
      <c r="H12" s="31">
        <v>0</v>
      </c>
    </row>
    <row r="13" spans="1:18" s="32" customFormat="1" ht="15" customHeight="1" x14ac:dyDescent="0.15">
      <c r="A13" s="25"/>
      <c r="B13" s="185" t="s">
        <v>70</v>
      </c>
      <c r="C13" s="52" t="s">
        <v>28</v>
      </c>
      <c r="D13" s="82">
        <v>53</v>
      </c>
      <c r="E13" s="35">
        <v>11.3</v>
      </c>
      <c r="F13" s="36">
        <v>20.8</v>
      </c>
      <c r="G13" s="36">
        <v>66</v>
      </c>
      <c r="H13" s="37">
        <v>1.9</v>
      </c>
    </row>
    <row r="14" spans="1:18" s="32" customFormat="1" ht="15" customHeight="1" x14ac:dyDescent="0.15">
      <c r="A14" s="25"/>
      <c r="B14" s="185"/>
      <c r="C14" s="52" t="s">
        <v>29</v>
      </c>
      <c r="D14" s="82">
        <v>194</v>
      </c>
      <c r="E14" s="35">
        <v>25.8</v>
      </c>
      <c r="F14" s="36">
        <v>29.9</v>
      </c>
      <c r="G14" s="36">
        <v>43.3</v>
      </c>
      <c r="H14" s="37">
        <v>1</v>
      </c>
    </row>
    <row r="15" spans="1:18" s="32" customFormat="1" ht="15" customHeight="1" x14ac:dyDescent="0.15">
      <c r="A15" s="25"/>
      <c r="B15" s="185"/>
      <c r="C15" s="52" t="s">
        <v>30</v>
      </c>
      <c r="D15" s="38">
        <v>268</v>
      </c>
      <c r="E15" s="41">
        <v>23.5</v>
      </c>
      <c r="F15" s="42">
        <v>32.5</v>
      </c>
      <c r="G15" s="42">
        <v>42.9</v>
      </c>
      <c r="H15" s="43">
        <v>1.1000000000000001</v>
      </c>
    </row>
    <row r="16" spans="1:18" s="32" customFormat="1" ht="15" customHeight="1" x14ac:dyDescent="0.15">
      <c r="A16" s="25"/>
      <c r="B16" s="185"/>
      <c r="C16" s="52" t="s">
        <v>31</v>
      </c>
      <c r="D16" s="83">
        <v>361</v>
      </c>
      <c r="E16" s="59">
        <v>24.1</v>
      </c>
      <c r="F16" s="60">
        <v>30.5</v>
      </c>
      <c r="G16" s="60">
        <v>44.3</v>
      </c>
      <c r="H16" s="61">
        <v>1.1000000000000001</v>
      </c>
    </row>
    <row r="17" spans="1:8" s="32" customFormat="1" ht="15" customHeight="1" x14ac:dyDescent="0.15">
      <c r="A17" s="25"/>
      <c r="B17" s="185"/>
      <c r="C17" s="52" t="s">
        <v>32</v>
      </c>
      <c r="D17" s="38">
        <v>333</v>
      </c>
      <c r="E17" s="41">
        <v>32.1</v>
      </c>
      <c r="F17" s="42">
        <v>33.299999999999997</v>
      </c>
      <c r="G17" s="42">
        <v>32.700000000000003</v>
      </c>
      <c r="H17" s="43">
        <v>1.8</v>
      </c>
    </row>
    <row r="18" spans="1:8" s="32" customFormat="1" ht="15" customHeight="1" x14ac:dyDescent="0.15">
      <c r="A18" s="25"/>
      <c r="B18" s="185"/>
      <c r="C18" s="52" t="s">
        <v>33</v>
      </c>
      <c r="D18" s="83">
        <v>329</v>
      </c>
      <c r="E18" s="59">
        <v>41</v>
      </c>
      <c r="F18" s="60">
        <v>32.799999999999997</v>
      </c>
      <c r="G18" s="60">
        <v>25.5</v>
      </c>
      <c r="H18" s="61">
        <v>0.6</v>
      </c>
    </row>
    <row r="19" spans="1:8" s="32" customFormat="1" ht="15" customHeight="1" x14ac:dyDescent="0.15">
      <c r="A19" s="25"/>
      <c r="B19" s="186"/>
      <c r="C19" s="53" t="s">
        <v>24</v>
      </c>
      <c r="D19" s="84">
        <v>177</v>
      </c>
      <c r="E19" s="29">
        <v>49.7</v>
      </c>
      <c r="F19" s="30">
        <v>26</v>
      </c>
      <c r="G19" s="30">
        <v>22</v>
      </c>
      <c r="H19" s="31">
        <v>2.2999999999999998</v>
      </c>
    </row>
    <row r="20" spans="1:8" s="18" customFormat="1" ht="15" customHeight="1" x14ac:dyDescent="0.15">
      <c r="B20" s="185" t="s">
        <v>71</v>
      </c>
      <c r="C20" s="54" t="s">
        <v>34</v>
      </c>
      <c r="D20" s="38">
        <v>73</v>
      </c>
      <c r="E20" s="41">
        <v>39.700000000000003</v>
      </c>
      <c r="F20" s="42">
        <v>32.9</v>
      </c>
      <c r="G20" s="42">
        <v>27.4</v>
      </c>
      <c r="H20" s="43">
        <v>0</v>
      </c>
    </row>
    <row r="21" spans="1:8" s="44" customFormat="1" ht="15" customHeight="1" x14ac:dyDescent="0.15">
      <c r="A21" s="18"/>
      <c r="B21" s="185"/>
      <c r="C21" s="62" t="s">
        <v>35</v>
      </c>
      <c r="D21" s="83">
        <v>14</v>
      </c>
      <c r="E21" s="59">
        <v>64.3</v>
      </c>
      <c r="F21" s="60">
        <v>14.3</v>
      </c>
      <c r="G21" s="60">
        <v>21.4</v>
      </c>
      <c r="H21" s="61">
        <v>0</v>
      </c>
    </row>
    <row r="22" spans="1:8" s="44" customFormat="1" ht="15" customHeight="1" x14ac:dyDescent="0.15">
      <c r="A22" s="18"/>
      <c r="B22" s="185"/>
      <c r="C22" s="48" t="s">
        <v>36</v>
      </c>
      <c r="D22" s="82">
        <v>94</v>
      </c>
      <c r="E22" s="35">
        <v>28.7</v>
      </c>
      <c r="F22" s="36">
        <v>35.1</v>
      </c>
      <c r="G22" s="36">
        <v>34</v>
      </c>
      <c r="H22" s="37">
        <v>2.1</v>
      </c>
    </row>
    <row r="23" spans="1:8" s="44" customFormat="1" ht="15" customHeight="1" x14ac:dyDescent="0.15">
      <c r="A23" s="18"/>
      <c r="B23" s="185"/>
      <c r="C23" s="48" t="s">
        <v>37</v>
      </c>
      <c r="D23" s="38">
        <v>245</v>
      </c>
      <c r="E23" s="41">
        <v>24.5</v>
      </c>
      <c r="F23" s="42">
        <v>30.2</v>
      </c>
      <c r="G23" s="42">
        <v>44.5</v>
      </c>
      <c r="H23" s="43">
        <v>0.8</v>
      </c>
    </row>
    <row r="24" spans="1:8" s="44" customFormat="1" ht="15" customHeight="1" x14ac:dyDescent="0.15">
      <c r="A24" s="18"/>
      <c r="B24" s="185"/>
      <c r="C24" s="55" t="s">
        <v>38</v>
      </c>
      <c r="D24" s="83">
        <v>255</v>
      </c>
      <c r="E24" s="59">
        <v>32.9</v>
      </c>
      <c r="F24" s="60">
        <v>30.2</v>
      </c>
      <c r="G24" s="60">
        <v>36.9</v>
      </c>
      <c r="H24" s="61">
        <v>0</v>
      </c>
    </row>
    <row r="25" spans="1:8" s="44" customFormat="1" ht="15" customHeight="1" x14ac:dyDescent="0.15">
      <c r="A25" s="18"/>
      <c r="B25" s="185"/>
      <c r="C25" s="63" t="s">
        <v>39</v>
      </c>
      <c r="D25" s="83">
        <v>246</v>
      </c>
      <c r="E25" s="59">
        <v>22.4</v>
      </c>
      <c r="F25" s="60">
        <v>33.700000000000003</v>
      </c>
      <c r="G25" s="60">
        <v>43.5</v>
      </c>
      <c r="H25" s="61">
        <v>0.4</v>
      </c>
    </row>
    <row r="26" spans="1:8" s="18" customFormat="1" ht="15" customHeight="1" x14ac:dyDescent="0.15">
      <c r="B26" s="185"/>
      <c r="C26" s="54" t="s">
        <v>40</v>
      </c>
      <c r="D26" s="38">
        <v>83</v>
      </c>
      <c r="E26" s="41">
        <v>42.2</v>
      </c>
      <c r="F26" s="42">
        <v>28.9</v>
      </c>
      <c r="G26" s="42">
        <v>24.1</v>
      </c>
      <c r="H26" s="43">
        <v>4.8</v>
      </c>
    </row>
    <row r="27" spans="1:8" s="44" customFormat="1" ht="15" customHeight="1" x14ac:dyDescent="0.15">
      <c r="A27" s="18"/>
      <c r="B27" s="185"/>
      <c r="C27" s="62" t="s">
        <v>41</v>
      </c>
      <c r="D27" s="83">
        <v>47</v>
      </c>
      <c r="E27" s="59">
        <v>36.200000000000003</v>
      </c>
      <c r="F27" s="60">
        <v>38.299999999999997</v>
      </c>
      <c r="G27" s="60">
        <v>25.5</v>
      </c>
      <c r="H27" s="61">
        <v>0</v>
      </c>
    </row>
    <row r="28" spans="1:8" s="44" customFormat="1" ht="15" customHeight="1" x14ac:dyDescent="0.15">
      <c r="A28" s="18"/>
      <c r="B28" s="185"/>
      <c r="C28" s="48" t="s">
        <v>19</v>
      </c>
      <c r="D28" s="82">
        <v>161</v>
      </c>
      <c r="E28" s="35">
        <v>28.6</v>
      </c>
      <c r="F28" s="36">
        <v>31.1</v>
      </c>
      <c r="G28" s="36">
        <v>39.799999999999997</v>
      </c>
      <c r="H28" s="37">
        <v>0.6</v>
      </c>
    </row>
    <row r="29" spans="1:8" s="44" customFormat="1" ht="15" customHeight="1" x14ac:dyDescent="0.15">
      <c r="A29" s="18"/>
      <c r="B29" s="185"/>
      <c r="C29" s="48" t="s">
        <v>42</v>
      </c>
      <c r="D29" s="38">
        <v>92</v>
      </c>
      <c r="E29" s="41">
        <v>21.7</v>
      </c>
      <c r="F29" s="42">
        <v>21.7</v>
      </c>
      <c r="G29" s="42">
        <v>55.4</v>
      </c>
      <c r="H29" s="43">
        <v>1.1000000000000001</v>
      </c>
    </row>
    <row r="30" spans="1:8" s="44" customFormat="1" ht="15" customHeight="1" x14ac:dyDescent="0.15">
      <c r="A30" s="18"/>
      <c r="B30" s="185"/>
      <c r="C30" s="55" t="s">
        <v>20</v>
      </c>
      <c r="D30" s="83">
        <v>232</v>
      </c>
      <c r="E30" s="59">
        <v>43.5</v>
      </c>
      <c r="F30" s="60">
        <v>25.4</v>
      </c>
      <c r="G30" s="60">
        <v>28.4</v>
      </c>
      <c r="H30" s="61">
        <v>2.6</v>
      </c>
    </row>
    <row r="31" spans="1:8" s="44" customFormat="1" ht="15" customHeight="1" x14ac:dyDescent="0.15">
      <c r="A31" s="18"/>
      <c r="B31" s="186"/>
      <c r="C31" s="56" t="s">
        <v>25</v>
      </c>
      <c r="D31" s="84">
        <v>160</v>
      </c>
      <c r="E31" s="29">
        <v>31.3</v>
      </c>
      <c r="F31" s="30">
        <v>39.4</v>
      </c>
      <c r="G31" s="30">
        <v>28.8</v>
      </c>
      <c r="H31" s="31">
        <v>0.6</v>
      </c>
    </row>
    <row r="32" spans="1:8" s="44" customFormat="1" ht="15" customHeight="1" x14ac:dyDescent="0.15">
      <c r="A32" s="18"/>
      <c r="B32" s="185" t="s">
        <v>72</v>
      </c>
      <c r="C32" s="48" t="s">
        <v>43</v>
      </c>
      <c r="D32" s="82">
        <v>758</v>
      </c>
      <c r="E32" s="35">
        <v>35.4</v>
      </c>
      <c r="F32" s="36">
        <v>31.7</v>
      </c>
      <c r="G32" s="36">
        <v>32.1</v>
      </c>
      <c r="H32" s="37">
        <v>0.9</v>
      </c>
    </row>
    <row r="33" spans="1:8" s="44" customFormat="1" ht="15" customHeight="1" x14ac:dyDescent="0.15">
      <c r="A33" s="18"/>
      <c r="B33" s="186"/>
      <c r="C33" s="47" t="s">
        <v>44</v>
      </c>
      <c r="D33" s="40">
        <v>952</v>
      </c>
      <c r="E33" s="67">
        <v>28</v>
      </c>
      <c r="F33" s="68">
        <v>30.6</v>
      </c>
      <c r="G33" s="68">
        <v>40.1</v>
      </c>
      <c r="H33" s="69">
        <v>1.3</v>
      </c>
    </row>
    <row r="34" spans="1:8" s="44" customFormat="1" ht="15" customHeight="1" x14ac:dyDescent="0.15">
      <c r="A34" s="18"/>
      <c r="B34" s="185" t="s">
        <v>73</v>
      </c>
      <c r="C34" s="70" t="s">
        <v>45</v>
      </c>
      <c r="D34" s="85">
        <v>522</v>
      </c>
      <c r="E34" s="71">
        <v>25.9</v>
      </c>
      <c r="F34" s="72">
        <v>31.2</v>
      </c>
      <c r="G34" s="72">
        <v>41.6</v>
      </c>
      <c r="H34" s="73">
        <v>1.3</v>
      </c>
    </row>
    <row r="35" spans="1:8" s="44" customFormat="1" ht="15" customHeight="1" x14ac:dyDescent="0.15">
      <c r="A35" s="18"/>
      <c r="B35" s="185"/>
      <c r="C35" s="48" t="s">
        <v>46</v>
      </c>
      <c r="D35" s="38">
        <v>995</v>
      </c>
      <c r="E35" s="41">
        <v>33.6</v>
      </c>
      <c r="F35" s="42">
        <v>31.4</v>
      </c>
      <c r="G35" s="42">
        <v>34.299999999999997</v>
      </c>
      <c r="H35" s="43">
        <v>0.8</v>
      </c>
    </row>
    <row r="36" spans="1:8" s="44" customFormat="1" ht="15" customHeight="1" x14ac:dyDescent="0.15">
      <c r="A36" s="18"/>
      <c r="B36" s="186"/>
      <c r="C36" s="56" t="s">
        <v>25</v>
      </c>
      <c r="D36" s="86">
        <v>191</v>
      </c>
      <c r="E36" s="64">
        <v>33</v>
      </c>
      <c r="F36" s="65">
        <v>29.3</v>
      </c>
      <c r="G36" s="65">
        <v>35.6</v>
      </c>
      <c r="H36" s="66">
        <v>2.1</v>
      </c>
    </row>
    <row r="37" spans="1:8" s="44" customFormat="1" ht="15" customHeight="1" x14ac:dyDescent="0.15">
      <c r="A37" s="18"/>
      <c r="B37" s="185" t="s">
        <v>74</v>
      </c>
      <c r="C37" s="54" t="s">
        <v>47</v>
      </c>
      <c r="D37" s="38">
        <v>153</v>
      </c>
      <c r="E37" s="41">
        <v>22.9</v>
      </c>
      <c r="F37" s="42">
        <v>28.8</v>
      </c>
      <c r="G37" s="42">
        <v>48.4</v>
      </c>
      <c r="H37" s="43">
        <v>0</v>
      </c>
    </row>
    <row r="38" spans="1:8" s="44" customFormat="1" ht="15" customHeight="1" x14ac:dyDescent="0.15">
      <c r="A38" s="18"/>
      <c r="B38" s="185"/>
      <c r="C38" s="62" t="s">
        <v>48</v>
      </c>
      <c r="D38" s="83">
        <v>230</v>
      </c>
      <c r="E38" s="59">
        <v>23.9</v>
      </c>
      <c r="F38" s="60">
        <v>26.1</v>
      </c>
      <c r="G38" s="60">
        <v>50</v>
      </c>
      <c r="H38" s="61">
        <v>0</v>
      </c>
    </row>
    <row r="39" spans="1:8" s="44" customFormat="1" ht="15" customHeight="1" x14ac:dyDescent="0.15">
      <c r="A39" s="18"/>
      <c r="B39" s="185"/>
      <c r="C39" s="48" t="s">
        <v>49</v>
      </c>
      <c r="D39" s="38">
        <v>130</v>
      </c>
      <c r="E39" s="41">
        <v>28.5</v>
      </c>
      <c r="F39" s="42">
        <v>36.200000000000003</v>
      </c>
      <c r="G39" s="42">
        <v>35.4</v>
      </c>
      <c r="H39" s="43">
        <v>0</v>
      </c>
    </row>
    <row r="40" spans="1:8" s="44" customFormat="1" ht="15" customHeight="1" x14ac:dyDescent="0.15">
      <c r="A40" s="18"/>
      <c r="B40" s="185"/>
      <c r="C40" s="88" t="s">
        <v>50</v>
      </c>
      <c r="D40" s="83">
        <v>120</v>
      </c>
      <c r="E40" s="59">
        <v>30</v>
      </c>
      <c r="F40" s="60">
        <v>32.5</v>
      </c>
      <c r="G40" s="60">
        <v>35</v>
      </c>
      <c r="H40" s="61">
        <v>2.5</v>
      </c>
    </row>
    <row r="41" spans="1:8" s="44" customFormat="1" ht="15" customHeight="1" x14ac:dyDescent="0.15">
      <c r="A41" s="18"/>
      <c r="B41" s="185"/>
      <c r="C41" s="88" t="s">
        <v>51</v>
      </c>
      <c r="D41" s="38">
        <v>646</v>
      </c>
      <c r="E41" s="41">
        <v>39.299999999999997</v>
      </c>
      <c r="F41" s="42">
        <v>29.9</v>
      </c>
      <c r="G41" s="42">
        <v>29.9</v>
      </c>
      <c r="H41" s="43">
        <v>0.9</v>
      </c>
    </row>
    <row r="42" spans="1:8" s="44" customFormat="1" ht="15" customHeight="1" x14ac:dyDescent="0.15">
      <c r="A42" s="18"/>
      <c r="B42" s="186"/>
      <c r="C42" s="57" t="s">
        <v>52</v>
      </c>
      <c r="D42" s="86">
        <v>639</v>
      </c>
      <c r="E42" s="64">
        <v>27.2</v>
      </c>
      <c r="F42" s="65">
        <v>32.9</v>
      </c>
      <c r="G42" s="65">
        <v>38.700000000000003</v>
      </c>
      <c r="H42" s="66">
        <v>1.3</v>
      </c>
    </row>
    <row r="43" spans="1:8" s="18" customFormat="1" ht="15" customHeight="1" x14ac:dyDescent="0.15">
      <c r="B43" s="183" t="s">
        <v>75</v>
      </c>
      <c r="C43" s="54" t="s">
        <v>53</v>
      </c>
      <c r="D43" s="38">
        <v>129</v>
      </c>
      <c r="E43" s="41">
        <v>28.7</v>
      </c>
      <c r="F43" s="42">
        <v>36.4</v>
      </c>
      <c r="G43" s="42">
        <v>32.6</v>
      </c>
      <c r="H43" s="43">
        <v>2.2999999999999998</v>
      </c>
    </row>
    <row r="44" spans="1:8" s="44" customFormat="1" ht="15" customHeight="1" x14ac:dyDescent="0.15">
      <c r="A44" s="18"/>
      <c r="B44" s="185"/>
      <c r="C44" s="62" t="s">
        <v>54</v>
      </c>
      <c r="D44" s="83">
        <v>189</v>
      </c>
      <c r="E44" s="59">
        <v>37</v>
      </c>
      <c r="F44" s="60">
        <v>33.299999999999997</v>
      </c>
      <c r="G44" s="60">
        <v>28</v>
      </c>
      <c r="H44" s="61">
        <v>1.6</v>
      </c>
    </row>
    <row r="45" spans="1:8" s="44" customFormat="1" ht="15" customHeight="1" x14ac:dyDescent="0.15">
      <c r="A45" s="18"/>
      <c r="B45" s="185"/>
      <c r="C45" s="48" t="s">
        <v>55</v>
      </c>
      <c r="D45" s="82">
        <v>312</v>
      </c>
      <c r="E45" s="35">
        <v>33.299999999999997</v>
      </c>
      <c r="F45" s="36">
        <v>29.8</v>
      </c>
      <c r="G45" s="36">
        <v>35.9</v>
      </c>
      <c r="H45" s="37">
        <v>1</v>
      </c>
    </row>
    <row r="46" spans="1:8" s="44" customFormat="1" ht="15" customHeight="1" x14ac:dyDescent="0.15">
      <c r="A46" s="18"/>
      <c r="B46" s="185"/>
      <c r="C46" s="48" t="s">
        <v>56</v>
      </c>
      <c r="D46" s="38">
        <v>294</v>
      </c>
      <c r="E46" s="41">
        <v>32.299999999999997</v>
      </c>
      <c r="F46" s="42">
        <v>30.6</v>
      </c>
      <c r="G46" s="42">
        <v>36.4</v>
      </c>
      <c r="H46" s="43">
        <v>0.7</v>
      </c>
    </row>
    <row r="47" spans="1:8" s="44" customFormat="1" ht="15" customHeight="1" x14ac:dyDescent="0.15">
      <c r="A47" s="18"/>
      <c r="B47" s="185"/>
      <c r="C47" s="55" t="s">
        <v>57</v>
      </c>
      <c r="D47" s="83">
        <v>344</v>
      </c>
      <c r="E47" s="59">
        <v>28.8</v>
      </c>
      <c r="F47" s="60">
        <v>32</v>
      </c>
      <c r="G47" s="60">
        <v>38.700000000000003</v>
      </c>
      <c r="H47" s="61">
        <v>0.6</v>
      </c>
    </row>
    <row r="48" spans="1:8" s="44" customFormat="1" ht="15" customHeight="1" x14ac:dyDescent="0.15">
      <c r="A48" s="18"/>
      <c r="B48" s="185"/>
      <c r="C48" s="54" t="s">
        <v>58</v>
      </c>
      <c r="D48" s="38">
        <v>174</v>
      </c>
      <c r="E48" s="41">
        <v>29.3</v>
      </c>
      <c r="F48" s="42">
        <v>28.7</v>
      </c>
      <c r="G48" s="42">
        <v>40.799999999999997</v>
      </c>
      <c r="H48" s="43">
        <v>1.1000000000000001</v>
      </c>
    </row>
    <row r="49" spans="1:18" s="18" customFormat="1" ht="15" customHeight="1" x14ac:dyDescent="0.15">
      <c r="B49" s="185"/>
      <c r="C49" s="63" t="s">
        <v>59</v>
      </c>
      <c r="D49" s="83">
        <v>90</v>
      </c>
      <c r="E49" s="59">
        <v>34.4</v>
      </c>
      <c r="F49" s="60">
        <v>28.9</v>
      </c>
      <c r="G49" s="60">
        <v>36.700000000000003</v>
      </c>
      <c r="H49" s="61">
        <v>0</v>
      </c>
    </row>
    <row r="50" spans="1:18" s="44" customFormat="1" ht="15" customHeight="1" x14ac:dyDescent="0.15">
      <c r="A50" s="18"/>
      <c r="B50" s="186"/>
      <c r="C50" s="57" t="s">
        <v>60</v>
      </c>
      <c r="D50" s="84">
        <v>108</v>
      </c>
      <c r="E50" s="29">
        <v>31.5</v>
      </c>
      <c r="F50" s="30">
        <v>27.8</v>
      </c>
      <c r="G50" s="30">
        <v>40.700000000000003</v>
      </c>
      <c r="H50" s="31">
        <v>0</v>
      </c>
    </row>
    <row r="51" spans="1:18" s="44" customFormat="1" ht="15" customHeight="1" x14ac:dyDescent="0.15">
      <c r="A51" s="18"/>
      <c r="B51" s="183" t="s">
        <v>224</v>
      </c>
      <c r="C51" s="48" t="s">
        <v>225</v>
      </c>
      <c r="D51" s="82">
        <v>1310</v>
      </c>
      <c r="E51" s="35">
        <v>33.4</v>
      </c>
      <c r="F51" s="36">
        <v>31.1</v>
      </c>
      <c r="G51" s="36">
        <v>34.799999999999997</v>
      </c>
      <c r="H51" s="37">
        <v>0.7</v>
      </c>
      <c r="I51" s="121"/>
    </row>
    <row r="52" spans="1:18" s="44" customFormat="1" ht="15" customHeight="1" x14ac:dyDescent="0.15">
      <c r="A52" s="18"/>
      <c r="B52" s="186"/>
      <c r="C52" s="57" t="s">
        <v>226</v>
      </c>
      <c r="D52" s="84">
        <v>382</v>
      </c>
      <c r="E52" s="29">
        <v>24.3</v>
      </c>
      <c r="F52" s="30">
        <v>30.9</v>
      </c>
      <c r="G52" s="30">
        <v>42.7</v>
      </c>
      <c r="H52" s="31">
        <v>2.1</v>
      </c>
      <c r="I52" s="121"/>
    </row>
    <row r="53" spans="1:18" s="44" customFormat="1" ht="15" customHeight="1" x14ac:dyDescent="0.15">
      <c r="A53" s="18"/>
      <c r="B53" s="183" t="s">
        <v>76</v>
      </c>
      <c r="C53" s="54" t="s">
        <v>61</v>
      </c>
      <c r="D53" s="38">
        <v>842</v>
      </c>
      <c r="E53" s="41">
        <v>29.7</v>
      </c>
      <c r="F53" s="42">
        <v>33.5</v>
      </c>
      <c r="G53" s="42">
        <v>36.1</v>
      </c>
      <c r="H53" s="133">
        <v>0.7</v>
      </c>
      <c r="I53" s="138"/>
      <c r="J53" s="121"/>
    </row>
    <row r="54" spans="1:18" s="44" customFormat="1" ht="15" customHeight="1" x14ac:dyDescent="0.15">
      <c r="A54" s="18"/>
      <c r="B54" s="184"/>
      <c r="C54" s="63" t="s">
        <v>184</v>
      </c>
      <c r="D54" s="83">
        <v>107</v>
      </c>
      <c r="E54" s="59">
        <v>37.4</v>
      </c>
      <c r="F54" s="60">
        <v>29</v>
      </c>
      <c r="G54" s="60">
        <v>33.6</v>
      </c>
      <c r="H54" s="134">
        <v>0</v>
      </c>
      <c r="I54" s="138"/>
      <c r="J54" s="121"/>
    </row>
    <row r="55" spans="1:18" s="18" customFormat="1" ht="15" customHeight="1" x14ac:dyDescent="0.15">
      <c r="B55" s="185"/>
      <c r="C55" s="54" t="s">
        <v>62</v>
      </c>
      <c r="D55" s="38">
        <v>244</v>
      </c>
      <c r="E55" s="41">
        <v>27.5</v>
      </c>
      <c r="F55" s="42">
        <v>29.5</v>
      </c>
      <c r="G55" s="42">
        <v>41</v>
      </c>
      <c r="H55" s="133">
        <v>2</v>
      </c>
      <c r="I55" s="139"/>
      <c r="J55" s="137"/>
    </row>
    <row r="56" spans="1:18" s="44" customFormat="1" ht="15" customHeight="1" x14ac:dyDescent="0.15">
      <c r="A56" s="18"/>
      <c r="B56" s="185"/>
      <c r="C56" s="62" t="s">
        <v>186</v>
      </c>
      <c r="D56" s="83">
        <v>26</v>
      </c>
      <c r="E56" s="59">
        <v>42.3</v>
      </c>
      <c r="F56" s="60">
        <v>38.5</v>
      </c>
      <c r="G56" s="60">
        <v>15.4</v>
      </c>
      <c r="H56" s="134">
        <v>3.8</v>
      </c>
      <c r="I56" s="138"/>
      <c r="J56" s="121"/>
    </row>
    <row r="57" spans="1:18" s="44" customFormat="1" ht="15" customHeight="1" x14ac:dyDescent="0.15">
      <c r="A57" s="18"/>
      <c r="B57" s="185"/>
      <c r="C57" s="48" t="s">
        <v>187</v>
      </c>
      <c r="D57" s="82">
        <v>101</v>
      </c>
      <c r="E57" s="35">
        <v>33.700000000000003</v>
      </c>
      <c r="F57" s="36">
        <v>28.7</v>
      </c>
      <c r="G57" s="36">
        <v>36.6</v>
      </c>
      <c r="H57" s="135">
        <v>1</v>
      </c>
      <c r="I57" s="138"/>
      <c r="J57" s="121"/>
    </row>
    <row r="58" spans="1:18" s="44" customFormat="1" ht="15" customHeight="1" x14ac:dyDescent="0.15">
      <c r="A58" s="18"/>
      <c r="B58" s="185"/>
      <c r="C58" s="48" t="s">
        <v>188</v>
      </c>
      <c r="D58" s="83">
        <v>58</v>
      </c>
      <c r="E58" s="59">
        <v>27.6</v>
      </c>
      <c r="F58" s="60">
        <v>22.4</v>
      </c>
      <c r="G58" s="60">
        <v>50</v>
      </c>
      <c r="H58" s="134">
        <v>0</v>
      </c>
      <c r="I58" s="138"/>
      <c r="J58" s="121"/>
    </row>
    <row r="59" spans="1:18" s="44" customFormat="1" ht="15" customHeight="1" x14ac:dyDescent="0.15">
      <c r="A59" s="18"/>
      <c r="B59" s="185"/>
      <c r="C59" s="55" t="s">
        <v>189</v>
      </c>
      <c r="D59" s="82">
        <v>134</v>
      </c>
      <c r="E59" s="35">
        <v>32.799999999999997</v>
      </c>
      <c r="F59" s="36">
        <v>31.3</v>
      </c>
      <c r="G59" s="36">
        <v>33.6</v>
      </c>
      <c r="H59" s="135">
        <v>2.2000000000000002</v>
      </c>
      <c r="I59" s="138"/>
      <c r="J59" s="121"/>
    </row>
    <row r="60" spans="1:18" s="44" customFormat="1" ht="15" customHeight="1" x14ac:dyDescent="0.15">
      <c r="A60" s="18"/>
      <c r="B60" s="186"/>
      <c r="C60" s="56" t="s">
        <v>231</v>
      </c>
      <c r="D60" s="84">
        <v>189</v>
      </c>
      <c r="E60" s="29">
        <v>37.6</v>
      </c>
      <c r="F60" s="30">
        <v>26.5</v>
      </c>
      <c r="G60" s="30">
        <v>35.4</v>
      </c>
      <c r="H60" s="136">
        <v>0.5</v>
      </c>
      <c r="I60" s="138"/>
      <c r="J60" s="121"/>
    </row>
    <row r="61" spans="1:18" s="18" customFormat="1" ht="15" customHeight="1" x14ac:dyDescent="0.15">
      <c r="B61" s="183" t="s">
        <v>234</v>
      </c>
      <c r="C61" s="55" t="s">
        <v>232</v>
      </c>
      <c r="D61" s="82">
        <v>538</v>
      </c>
      <c r="E61" s="35">
        <v>31.6</v>
      </c>
      <c r="F61" s="36">
        <v>34.4</v>
      </c>
      <c r="G61" s="36">
        <v>33.5</v>
      </c>
      <c r="H61" s="37">
        <v>0.6</v>
      </c>
    </row>
    <row r="62" spans="1:18" s="44" customFormat="1" ht="15" customHeight="1" x14ac:dyDescent="0.15">
      <c r="A62" s="18"/>
      <c r="B62" s="186"/>
      <c r="C62" s="57" t="s">
        <v>233</v>
      </c>
      <c r="D62" s="84">
        <v>1145</v>
      </c>
      <c r="E62" s="29">
        <v>31.2</v>
      </c>
      <c r="F62" s="30">
        <v>29.6</v>
      </c>
      <c r="G62" s="30">
        <v>38</v>
      </c>
      <c r="H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968" priority="54" rank="1"/>
  </conditionalFormatting>
  <conditionalFormatting sqref="I10:XFD10 E10:G10">
    <cfRule type="top10" dxfId="2967" priority="53" rank="1"/>
  </conditionalFormatting>
  <conditionalFormatting sqref="I11:XFD11 E11:G11">
    <cfRule type="top10" dxfId="2966" priority="52" rank="1"/>
  </conditionalFormatting>
  <conditionalFormatting sqref="I14:XFD14 E14:G14">
    <cfRule type="top10" dxfId="2965" priority="51" rank="1"/>
  </conditionalFormatting>
  <conditionalFormatting sqref="I15:XFD15 E15:G15">
    <cfRule type="top10" dxfId="2964" priority="50" rank="1"/>
  </conditionalFormatting>
  <conditionalFormatting sqref="I16:XFD16 E16:G16">
    <cfRule type="top10" dxfId="2963" priority="49" rank="1"/>
  </conditionalFormatting>
  <conditionalFormatting sqref="I17:XFD17 E17:G17">
    <cfRule type="top10" dxfId="2962" priority="48" rank="1"/>
  </conditionalFormatting>
  <conditionalFormatting sqref="I18:XFD18 E18:G18">
    <cfRule type="top10" dxfId="2961" priority="47" rank="1"/>
  </conditionalFormatting>
  <conditionalFormatting sqref="I19:XFD19 E19:G19">
    <cfRule type="top10" dxfId="2960" priority="46" rank="1"/>
  </conditionalFormatting>
  <conditionalFormatting sqref="I20:XFD20 E20:G20">
    <cfRule type="top10" dxfId="2959" priority="45" rank="1"/>
  </conditionalFormatting>
  <conditionalFormatting sqref="I22:XFD22 E22:G22">
    <cfRule type="top10" dxfId="2958" priority="44" rank="1"/>
  </conditionalFormatting>
  <conditionalFormatting sqref="I23:XFD23 E23:G23">
    <cfRule type="top10" dxfId="2957" priority="43" rank="1"/>
  </conditionalFormatting>
  <conditionalFormatting sqref="I24:XFD24 E24:G24">
    <cfRule type="top10" dxfId="2956" priority="42" rank="1"/>
  </conditionalFormatting>
  <conditionalFormatting sqref="I25:XFD25 E25:G25">
    <cfRule type="top10" dxfId="2955" priority="41" rank="1"/>
  </conditionalFormatting>
  <conditionalFormatting sqref="I35:XFD35">
    <cfRule type="top10" dxfId="2954" priority="40" rank="1"/>
  </conditionalFormatting>
  <conditionalFormatting sqref="I36:XFD36">
    <cfRule type="top10" dxfId="2953" priority="39" rank="1"/>
  </conditionalFormatting>
  <conditionalFormatting sqref="I37:XFD37">
    <cfRule type="top10" dxfId="2952" priority="38" rank="1"/>
  </conditionalFormatting>
  <conditionalFormatting sqref="I38:XFD38">
    <cfRule type="top10" dxfId="2951" priority="37" rank="1"/>
  </conditionalFormatting>
  <conditionalFormatting sqref="I34:XFD34 E34:G34">
    <cfRule type="top10" dxfId="2950" priority="36" rank="1"/>
  </conditionalFormatting>
  <conditionalFormatting sqref="I39:XFD39 E39:G39">
    <cfRule type="top10" dxfId="2949" priority="35" rank="1"/>
  </conditionalFormatting>
  <conditionalFormatting sqref="I40:XFD40 E40:G40">
    <cfRule type="top10" dxfId="2948" priority="34" rank="1"/>
  </conditionalFormatting>
  <conditionalFormatting sqref="I41:XFD41 E41:G41">
    <cfRule type="top10" dxfId="2947" priority="33" rank="1"/>
  </conditionalFormatting>
  <conditionalFormatting sqref="I42:XFD42 E42:G42">
    <cfRule type="top10" dxfId="2946" priority="32" rank="1"/>
  </conditionalFormatting>
  <conditionalFormatting sqref="I13:XFD13 E13:G13">
    <cfRule type="top10" dxfId="2945" priority="31" rank="1"/>
  </conditionalFormatting>
  <conditionalFormatting sqref="I12:XFD12 E12:G12">
    <cfRule type="top10" dxfId="2944" priority="30" rank="1"/>
  </conditionalFormatting>
  <conditionalFormatting sqref="I21:XFD21 E21:G21">
    <cfRule type="top10" dxfId="2943" priority="29" rank="1"/>
  </conditionalFormatting>
  <conditionalFormatting sqref="I26:XFD26 E26:G26">
    <cfRule type="top10" dxfId="2942" priority="28" rank="1"/>
  </conditionalFormatting>
  <conditionalFormatting sqref="I28:XFD28 E28:G28">
    <cfRule type="top10" dxfId="2941" priority="27" rank="1"/>
  </conditionalFormatting>
  <conditionalFormatting sqref="I29:XFD29 E29:G29">
    <cfRule type="top10" dxfId="2940" priority="26" rank="1"/>
  </conditionalFormatting>
  <conditionalFormatting sqref="I30:XFD30 E30:G30">
    <cfRule type="top10" dxfId="2939" priority="25" rank="1"/>
  </conditionalFormatting>
  <conditionalFormatting sqref="I31:XFD31 E31:G31">
    <cfRule type="top10" dxfId="2938" priority="24" rank="1"/>
  </conditionalFormatting>
  <conditionalFormatting sqref="I27:XFD27 E27:G27">
    <cfRule type="top10" dxfId="2937" priority="23" rank="1"/>
  </conditionalFormatting>
  <conditionalFormatting sqref="I33:XFD33">
    <cfRule type="top10" dxfId="2936" priority="22" rank="1"/>
  </conditionalFormatting>
  <conditionalFormatting sqref="I32:XFD32 E32:G32">
    <cfRule type="top10" dxfId="2935" priority="21" rank="1"/>
  </conditionalFormatting>
  <conditionalFormatting sqref="I43:XFD43 E43:G43">
    <cfRule type="top10" dxfId="2934" priority="20" rank="1"/>
  </conditionalFormatting>
  <conditionalFormatting sqref="I45:XFD45 E45:G45">
    <cfRule type="top10" dxfId="2933" priority="19" rank="1"/>
  </conditionalFormatting>
  <conditionalFormatting sqref="I46:XFD46 E46:G46">
    <cfRule type="top10" dxfId="2932" priority="18" rank="1"/>
  </conditionalFormatting>
  <conditionalFormatting sqref="I47:XFD47 E47:G47">
    <cfRule type="top10" dxfId="2931" priority="17" rank="1"/>
  </conditionalFormatting>
  <conditionalFormatting sqref="I48:XFD48 E48:G48">
    <cfRule type="top10" dxfId="2930" priority="16" rank="1"/>
  </conditionalFormatting>
  <conditionalFormatting sqref="I44:XFD44 E44:G44">
    <cfRule type="top10" dxfId="2929" priority="15" rank="1"/>
  </conditionalFormatting>
  <conditionalFormatting sqref="I49:XFD49 E49:G49">
    <cfRule type="top10" dxfId="2928" priority="14" rank="1"/>
  </conditionalFormatting>
  <conditionalFormatting sqref="I51:XFD51 E51:G51">
    <cfRule type="top10" dxfId="2927" priority="13" rank="1"/>
  </conditionalFormatting>
  <conditionalFormatting sqref="I52:XFD52 E52:G52">
    <cfRule type="top10" dxfId="2926" priority="12" rank="1"/>
  </conditionalFormatting>
  <conditionalFormatting sqref="I53:XFD53 E53:G53">
    <cfRule type="top10" dxfId="2925" priority="11" rank="1"/>
  </conditionalFormatting>
  <conditionalFormatting sqref="I54:XFD54 E54:G54">
    <cfRule type="top10" dxfId="2924" priority="10" rank="1"/>
  </conditionalFormatting>
  <conditionalFormatting sqref="I50:XFD50 E50:G50">
    <cfRule type="top10" dxfId="2923" priority="9" rank="1"/>
  </conditionalFormatting>
  <conditionalFormatting sqref="I55:XFD55 E55:G55">
    <cfRule type="top10" dxfId="2922" priority="8" rank="1"/>
  </conditionalFormatting>
  <conditionalFormatting sqref="I57:XFD57 E57:G57">
    <cfRule type="top10" dxfId="2921" priority="7" rank="1"/>
  </conditionalFormatting>
  <conditionalFormatting sqref="I58:XFD58 E58:G58">
    <cfRule type="top10" dxfId="2920" priority="6" rank="1"/>
  </conditionalFormatting>
  <conditionalFormatting sqref="I59:XFD59 E59:G59">
    <cfRule type="top10" dxfId="2919" priority="5" rank="1"/>
  </conditionalFormatting>
  <conditionalFormatting sqref="I60:XFD60 E60:G60">
    <cfRule type="top10" dxfId="2918" priority="4" rank="1"/>
  </conditionalFormatting>
  <conditionalFormatting sqref="I56:XFD56 E56:G56">
    <cfRule type="top10" dxfId="2917" priority="3" rank="1"/>
  </conditionalFormatting>
  <conditionalFormatting sqref="I61:XFD61 E61:G61">
    <cfRule type="top10" dxfId="2916" priority="2" rank="1"/>
  </conditionalFormatting>
  <conditionalFormatting sqref="I62:XFD62 E62:G62">
    <cfRule type="top10" dxfId="2915" priority="1" rank="1"/>
  </conditionalFormatting>
  <conditionalFormatting sqref="E35:G35">
    <cfRule type="top10" dxfId="2914" priority="55" rank="1"/>
  </conditionalFormatting>
  <conditionalFormatting sqref="E36:G36">
    <cfRule type="top10" dxfId="2913" priority="56" rank="1"/>
  </conditionalFormatting>
  <conditionalFormatting sqref="E37:G37">
    <cfRule type="top10" dxfId="2912" priority="57" rank="1"/>
  </conditionalFormatting>
  <conditionalFormatting sqref="E38:G38">
    <cfRule type="top10" dxfId="2911" priority="58" rank="1"/>
  </conditionalFormatting>
  <conditionalFormatting sqref="E33:G33">
    <cfRule type="top10" dxfId="2910"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807F-5562-4BEA-9B2D-5B57A9D6D106}">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306</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row>
    <row r="7" spans="1:18" s="17" customFormat="1" ht="210" customHeight="1" x14ac:dyDescent="0.15">
      <c r="A7" s="16"/>
      <c r="B7" s="188" t="s">
        <v>23</v>
      </c>
      <c r="C7" s="189"/>
      <c r="D7" s="3" t="s">
        <v>15</v>
      </c>
      <c r="E7" s="2" t="s">
        <v>307</v>
      </c>
      <c r="F7" s="2" t="s">
        <v>308</v>
      </c>
      <c r="G7" s="2" t="s">
        <v>309</v>
      </c>
      <c r="H7" s="2" t="s">
        <v>310</v>
      </c>
      <c r="I7" s="1" t="s">
        <v>311</v>
      </c>
      <c r="J7" s="1" t="s">
        <v>312</v>
      </c>
      <c r="K7" s="4" t="s">
        <v>16</v>
      </c>
    </row>
    <row r="8" spans="1:18" s="24" customFormat="1" ht="15" customHeight="1" x14ac:dyDescent="0.15">
      <c r="A8" s="18"/>
      <c r="B8" s="5" t="s">
        <v>21</v>
      </c>
      <c r="C8" s="19"/>
      <c r="D8" s="20">
        <v>1718</v>
      </c>
      <c r="E8" s="21">
        <v>43</v>
      </c>
      <c r="F8" s="21">
        <v>15</v>
      </c>
      <c r="G8" s="21">
        <v>12</v>
      </c>
      <c r="H8" s="21">
        <v>120</v>
      </c>
      <c r="I8" s="22">
        <v>1053</v>
      </c>
      <c r="J8" s="22">
        <v>436</v>
      </c>
      <c r="K8" s="23">
        <v>39</v>
      </c>
    </row>
    <row r="9" spans="1:18" s="32" customFormat="1" ht="15" customHeight="1" x14ac:dyDescent="0.15">
      <c r="A9" s="25"/>
      <c r="B9" s="26"/>
      <c r="C9" s="27"/>
      <c r="D9" s="28">
        <v>100</v>
      </c>
      <c r="E9" s="29">
        <v>2.5</v>
      </c>
      <c r="F9" s="29">
        <v>0.9</v>
      </c>
      <c r="G9" s="29">
        <v>0.7</v>
      </c>
      <c r="H9" s="29">
        <v>7</v>
      </c>
      <c r="I9" s="30">
        <v>61.3</v>
      </c>
      <c r="J9" s="30">
        <v>25.4</v>
      </c>
      <c r="K9" s="31">
        <v>2.2999999999999998</v>
      </c>
    </row>
    <row r="10" spans="1:18" s="32" customFormat="1" ht="15" customHeight="1" x14ac:dyDescent="0.15">
      <c r="A10" s="34"/>
      <c r="B10" s="183" t="s">
        <v>17</v>
      </c>
      <c r="C10" s="50" t="s">
        <v>18</v>
      </c>
      <c r="D10" s="82">
        <v>838</v>
      </c>
      <c r="E10" s="35">
        <v>3.9</v>
      </c>
      <c r="F10" s="35">
        <v>1.6</v>
      </c>
      <c r="G10" s="35">
        <v>1.3</v>
      </c>
      <c r="H10" s="35">
        <v>8.6999999999999993</v>
      </c>
      <c r="I10" s="36">
        <v>61.3</v>
      </c>
      <c r="J10" s="36">
        <v>21.5</v>
      </c>
      <c r="K10" s="37">
        <v>1.7</v>
      </c>
    </row>
    <row r="11" spans="1:18" s="32" customFormat="1" ht="15" customHeight="1" x14ac:dyDescent="0.15">
      <c r="A11" s="39"/>
      <c r="B11" s="185"/>
      <c r="C11" s="58" t="s">
        <v>69</v>
      </c>
      <c r="D11" s="83">
        <v>874</v>
      </c>
      <c r="E11" s="59">
        <v>1.1000000000000001</v>
      </c>
      <c r="F11" s="59">
        <v>0.2</v>
      </c>
      <c r="G11" s="59">
        <v>0.1</v>
      </c>
      <c r="H11" s="59">
        <v>5.4</v>
      </c>
      <c r="I11" s="60">
        <v>61.2</v>
      </c>
      <c r="J11" s="60">
        <v>29.1</v>
      </c>
      <c r="K11" s="61">
        <v>2.9</v>
      </c>
    </row>
    <row r="12" spans="1:18" s="32" customFormat="1" ht="15" customHeight="1" x14ac:dyDescent="0.15">
      <c r="A12" s="39"/>
      <c r="B12" s="186"/>
      <c r="C12" s="51" t="s">
        <v>25</v>
      </c>
      <c r="D12" s="84">
        <v>1</v>
      </c>
      <c r="E12" s="29">
        <v>0</v>
      </c>
      <c r="F12" s="29">
        <v>0</v>
      </c>
      <c r="G12" s="29">
        <v>0</v>
      </c>
      <c r="H12" s="29">
        <v>0</v>
      </c>
      <c r="I12" s="30">
        <v>100</v>
      </c>
      <c r="J12" s="30">
        <v>0</v>
      </c>
      <c r="K12" s="31">
        <v>0</v>
      </c>
    </row>
    <row r="13" spans="1:18" s="32" customFormat="1" ht="15" customHeight="1" x14ac:dyDescent="0.15">
      <c r="A13" s="25"/>
      <c r="B13" s="185" t="s">
        <v>70</v>
      </c>
      <c r="C13" s="52" t="s">
        <v>28</v>
      </c>
      <c r="D13" s="82">
        <v>53</v>
      </c>
      <c r="E13" s="35">
        <v>1.9</v>
      </c>
      <c r="F13" s="35">
        <v>0</v>
      </c>
      <c r="G13" s="35">
        <v>0</v>
      </c>
      <c r="H13" s="35">
        <v>3.8</v>
      </c>
      <c r="I13" s="36">
        <v>56.6</v>
      </c>
      <c r="J13" s="36">
        <v>37.700000000000003</v>
      </c>
      <c r="K13" s="37">
        <v>0</v>
      </c>
    </row>
    <row r="14" spans="1:18" s="32" customFormat="1" ht="15" customHeight="1" x14ac:dyDescent="0.15">
      <c r="A14" s="25"/>
      <c r="B14" s="185"/>
      <c r="C14" s="52" t="s">
        <v>29</v>
      </c>
      <c r="D14" s="82">
        <v>194</v>
      </c>
      <c r="E14" s="35">
        <v>1.5</v>
      </c>
      <c r="F14" s="35">
        <v>1</v>
      </c>
      <c r="G14" s="35">
        <v>1</v>
      </c>
      <c r="H14" s="35">
        <v>5.7</v>
      </c>
      <c r="I14" s="36">
        <v>60.8</v>
      </c>
      <c r="J14" s="36">
        <v>28.4</v>
      </c>
      <c r="K14" s="37">
        <v>1.5</v>
      </c>
    </row>
    <row r="15" spans="1:18" s="32" customFormat="1" ht="15" customHeight="1" x14ac:dyDescent="0.15">
      <c r="A15" s="25"/>
      <c r="B15" s="185"/>
      <c r="C15" s="52" t="s">
        <v>30</v>
      </c>
      <c r="D15" s="38">
        <v>268</v>
      </c>
      <c r="E15" s="41">
        <v>2.6</v>
      </c>
      <c r="F15" s="41">
        <v>0.4</v>
      </c>
      <c r="G15" s="41">
        <v>1.9</v>
      </c>
      <c r="H15" s="41">
        <v>6.3</v>
      </c>
      <c r="I15" s="42">
        <v>58.6</v>
      </c>
      <c r="J15" s="42">
        <v>28.7</v>
      </c>
      <c r="K15" s="43">
        <v>1.5</v>
      </c>
    </row>
    <row r="16" spans="1:18" s="32" customFormat="1" ht="15" customHeight="1" x14ac:dyDescent="0.15">
      <c r="A16" s="25"/>
      <c r="B16" s="185"/>
      <c r="C16" s="52" t="s">
        <v>31</v>
      </c>
      <c r="D16" s="83">
        <v>361</v>
      </c>
      <c r="E16" s="59">
        <v>3.3</v>
      </c>
      <c r="F16" s="59">
        <v>1.1000000000000001</v>
      </c>
      <c r="G16" s="59">
        <v>0.6</v>
      </c>
      <c r="H16" s="59">
        <v>7.2</v>
      </c>
      <c r="I16" s="60">
        <v>58.7</v>
      </c>
      <c r="J16" s="60">
        <v>27.4</v>
      </c>
      <c r="K16" s="61">
        <v>1.7</v>
      </c>
    </row>
    <row r="17" spans="1:11" s="32" customFormat="1" ht="15" customHeight="1" x14ac:dyDescent="0.15">
      <c r="A17" s="25"/>
      <c r="B17" s="185"/>
      <c r="C17" s="52" t="s">
        <v>32</v>
      </c>
      <c r="D17" s="38">
        <v>333</v>
      </c>
      <c r="E17" s="41">
        <v>3.6</v>
      </c>
      <c r="F17" s="41">
        <v>1.5</v>
      </c>
      <c r="G17" s="41">
        <v>0.3</v>
      </c>
      <c r="H17" s="41">
        <v>8.6999999999999993</v>
      </c>
      <c r="I17" s="42">
        <v>62.2</v>
      </c>
      <c r="J17" s="42">
        <v>21.9</v>
      </c>
      <c r="K17" s="43">
        <v>1.8</v>
      </c>
    </row>
    <row r="18" spans="1:11" s="32" customFormat="1" ht="15" customHeight="1" x14ac:dyDescent="0.15">
      <c r="A18" s="25"/>
      <c r="B18" s="185"/>
      <c r="C18" s="52" t="s">
        <v>33</v>
      </c>
      <c r="D18" s="83">
        <v>329</v>
      </c>
      <c r="E18" s="59">
        <v>1.8</v>
      </c>
      <c r="F18" s="59">
        <v>0.6</v>
      </c>
      <c r="G18" s="59">
        <v>0</v>
      </c>
      <c r="H18" s="59">
        <v>8.5</v>
      </c>
      <c r="I18" s="60">
        <v>65.7</v>
      </c>
      <c r="J18" s="60">
        <v>20.399999999999999</v>
      </c>
      <c r="K18" s="61">
        <v>3</v>
      </c>
    </row>
    <row r="19" spans="1:11" s="32" customFormat="1" ht="15" customHeight="1" x14ac:dyDescent="0.15">
      <c r="A19" s="25"/>
      <c r="B19" s="186"/>
      <c r="C19" s="53" t="s">
        <v>24</v>
      </c>
      <c r="D19" s="84">
        <v>177</v>
      </c>
      <c r="E19" s="29">
        <v>1.1000000000000001</v>
      </c>
      <c r="F19" s="29">
        <v>0.6</v>
      </c>
      <c r="G19" s="29">
        <v>1.1000000000000001</v>
      </c>
      <c r="H19" s="29">
        <v>4</v>
      </c>
      <c r="I19" s="30">
        <v>63.3</v>
      </c>
      <c r="J19" s="30">
        <v>24.9</v>
      </c>
      <c r="K19" s="31">
        <v>5.0999999999999996</v>
      </c>
    </row>
    <row r="20" spans="1:11" s="18" customFormat="1" ht="15" customHeight="1" x14ac:dyDescent="0.15">
      <c r="B20" s="185" t="s">
        <v>71</v>
      </c>
      <c r="C20" s="54" t="s">
        <v>34</v>
      </c>
      <c r="D20" s="38">
        <v>73</v>
      </c>
      <c r="E20" s="41">
        <v>13.7</v>
      </c>
      <c r="F20" s="41">
        <v>2.7</v>
      </c>
      <c r="G20" s="41">
        <v>1.4</v>
      </c>
      <c r="H20" s="41">
        <v>11</v>
      </c>
      <c r="I20" s="42">
        <v>65.8</v>
      </c>
      <c r="J20" s="42">
        <v>1.4</v>
      </c>
      <c r="K20" s="43">
        <v>4.0999999999999996</v>
      </c>
    </row>
    <row r="21" spans="1:11" s="44" customFormat="1" ht="15" customHeight="1" x14ac:dyDescent="0.15">
      <c r="A21" s="18"/>
      <c r="B21" s="185"/>
      <c r="C21" s="62" t="s">
        <v>35</v>
      </c>
      <c r="D21" s="83">
        <v>14</v>
      </c>
      <c r="E21" s="59">
        <v>21.4</v>
      </c>
      <c r="F21" s="59">
        <v>0</v>
      </c>
      <c r="G21" s="59">
        <v>7.1</v>
      </c>
      <c r="H21" s="59">
        <v>14.3</v>
      </c>
      <c r="I21" s="60">
        <v>50</v>
      </c>
      <c r="J21" s="60">
        <v>7.1</v>
      </c>
      <c r="K21" s="61">
        <v>0</v>
      </c>
    </row>
    <row r="22" spans="1:11" s="44" customFormat="1" ht="15" customHeight="1" x14ac:dyDescent="0.15">
      <c r="A22" s="18"/>
      <c r="B22" s="185"/>
      <c r="C22" s="48" t="s">
        <v>36</v>
      </c>
      <c r="D22" s="82">
        <v>94</v>
      </c>
      <c r="E22" s="35">
        <v>3.2</v>
      </c>
      <c r="F22" s="35">
        <v>1.1000000000000001</v>
      </c>
      <c r="G22" s="35">
        <v>0</v>
      </c>
      <c r="H22" s="35">
        <v>7.4</v>
      </c>
      <c r="I22" s="36">
        <v>60.6</v>
      </c>
      <c r="J22" s="36">
        <v>23.4</v>
      </c>
      <c r="K22" s="37">
        <v>4.3</v>
      </c>
    </row>
    <row r="23" spans="1:11" s="44" customFormat="1" ht="15" customHeight="1" x14ac:dyDescent="0.15">
      <c r="A23" s="18"/>
      <c r="B23" s="185"/>
      <c r="C23" s="48" t="s">
        <v>37</v>
      </c>
      <c r="D23" s="38">
        <v>245</v>
      </c>
      <c r="E23" s="41">
        <v>2.4</v>
      </c>
      <c r="F23" s="41">
        <v>0.8</v>
      </c>
      <c r="G23" s="41">
        <v>0.8</v>
      </c>
      <c r="H23" s="41">
        <v>4.9000000000000004</v>
      </c>
      <c r="I23" s="42">
        <v>61.6</v>
      </c>
      <c r="J23" s="42">
        <v>28.2</v>
      </c>
      <c r="K23" s="43">
        <v>1.2</v>
      </c>
    </row>
    <row r="24" spans="1:11" s="44" customFormat="1" ht="15" customHeight="1" x14ac:dyDescent="0.15">
      <c r="A24" s="18"/>
      <c r="B24" s="185"/>
      <c r="C24" s="55" t="s">
        <v>38</v>
      </c>
      <c r="D24" s="83">
        <v>255</v>
      </c>
      <c r="E24" s="59">
        <v>1.2</v>
      </c>
      <c r="F24" s="59">
        <v>0.8</v>
      </c>
      <c r="G24" s="59">
        <v>2</v>
      </c>
      <c r="H24" s="59">
        <v>7.5</v>
      </c>
      <c r="I24" s="60">
        <v>60</v>
      </c>
      <c r="J24" s="60">
        <v>27.1</v>
      </c>
      <c r="K24" s="61">
        <v>1.6</v>
      </c>
    </row>
    <row r="25" spans="1:11" s="44" customFormat="1" ht="15" customHeight="1" x14ac:dyDescent="0.15">
      <c r="A25" s="18"/>
      <c r="B25" s="185"/>
      <c r="C25" s="63" t="s">
        <v>39</v>
      </c>
      <c r="D25" s="83">
        <v>246</v>
      </c>
      <c r="E25" s="59">
        <v>3.7</v>
      </c>
      <c r="F25" s="59">
        <v>2.4</v>
      </c>
      <c r="G25" s="59">
        <v>0.8</v>
      </c>
      <c r="H25" s="59">
        <v>8.5</v>
      </c>
      <c r="I25" s="60">
        <v>58.5</v>
      </c>
      <c r="J25" s="60">
        <v>23.6</v>
      </c>
      <c r="K25" s="61">
        <v>2.4</v>
      </c>
    </row>
    <row r="26" spans="1:11" s="18" customFormat="1" ht="15" customHeight="1" x14ac:dyDescent="0.15">
      <c r="B26" s="185"/>
      <c r="C26" s="54" t="s">
        <v>40</v>
      </c>
      <c r="D26" s="38">
        <v>83</v>
      </c>
      <c r="E26" s="41">
        <v>3.6</v>
      </c>
      <c r="F26" s="41">
        <v>1.2</v>
      </c>
      <c r="G26" s="41">
        <v>0</v>
      </c>
      <c r="H26" s="41">
        <v>8.4</v>
      </c>
      <c r="I26" s="42">
        <v>62.7</v>
      </c>
      <c r="J26" s="42">
        <v>22.9</v>
      </c>
      <c r="K26" s="43">
        <v>1.2</v>
      </c>
    </row>
    <row r="27" spans="1:11" s="44" customFormat="1" ht="15" customHeight="1" x14ac:dyDescent="0.15">
      <c r="A27" s="18"/>
      <c r="B27" s="185"/>
      <c r="C27" s="62" t="s">
        <v>41</v>
      </c>
      <c r="D27" s="83">
        <v>47</v>
      </c>
      <c r="E27" s="59">
        <v>0</v>
      </c>
      <c r="F27" s="59">
        <v>0</v>
      </c>
      <c r="G27" s="59">
        <v>0</v>
      </c>
      <c r="H27" s="59">
        <v>10.6</v>
      </c>
      <c r="I27" s="60">
        <v>68.099999999999994</v>
      </c>
      <c r="J27" s="60">
        <v>21.3</v>
      </c>
      <c r="K27" s="61">
        <v>0</v>
      </c>
    </row>
    <row r="28" spans="1:11" s="44" customFormat="1" ht="15" customHeight="1" x14ac:dyDescent="0.15">
      <c r="A28" s="18"/>
      <c r="B28" s="185"/>
      <c r="C28" s="48" t="s">
        <v>19</v>
      </c>
      <c r="D28" s="82">
        <v>161</v>
      </c>
      <c r="E28" s="35">
        <v>0.6</v>
      </c>
      <c r="F28" s="35">
        <v>0</v>
      </c>
      <c r="G28" s="35">
        <v>0</v>
      </c>
      <c r="H28" s="35">
        <v>3.1</v>
      </c>
      <c r="I28" s="36">
        <v>64.599999999999994</v>
      </c>
      <c r="J28" s="36">
        <v>29.8</v>
      </c>
      <c r="K28" s="37">
        <v>1.9</v>
      </c>
    </row>
    <row r="29" spans="1:11" s="44" customFormat="1" ht="15" customHeight="1" x14ac:dyDescent="0.15">
      <c r="A29" s="18"/>
      <c r="B29" s="185"/>
      <c r="C29" s="48" t="s">
        <v>42</v>
      </c>
      <c r="D29" s="38">
        <v>92</v>
      </c>
      <c r="E29" s="41">
        <v>1.1000000000000001</v>
      </c>
      <c r="F29" s="41">
        <v>0</v>
      </c>
      <c r="G29" s="41">
        <v>0</v>
      </c>
      <c r="H29" s="41">
        <v>6.5</v>
      </c>
      <c r="I29" s="42">
        <v>56.5</v>
      </c>
      <c r="J29" s="42">
        <v>35.9</v>
      </c>
      <c r="K29" s="43">
        <v>0</v>
      </c>
    </row>
    <row r="30" spans="1:11" s="44" customFormat="1" ht="15" customHeight="1" x14ac:dyDescent="0.15">
      <c r="A30" s="18"/>
      <c r="B30" s="185"/>
      <c r="C30" s="55" t="s">
        <v>20</v>
      </c>
      <c r="D30" s="83">
        <v>232</v>
      </c>
      <c r="E30" s="59">
        <v>0.4</v>
      </c>
      <c r="F30" s="59">
        <v>0.4</v>
      </c>
      <c r="G30" s="59">
        <v>0.4</v>
      </c>
      <c r="H30" s="59">
        <v>5.2</v>
      </c>
      <c r="I30" s="60">
        <v>62.5</v>
      </c>
      <c r="J30" s="60">
        <v>27.6</v>
      </c>
      <c r="K30" s="61">
        <v>3.4</v>
      </c>
    </row>
    <row r="31" spans="1:11" s="44" customFormat="1" ht="15" customHeight="1" x14ac:dyDescent="0.15">
      <c r="A31" s="18"/>
      <c r="B31" s="186"/>
      <c r="C31" s="56" t="s">
        <v>25</v>
      </c>
      <c r="D31" s="84">
        <v>160</v>
      </c>
      <c r="E31" s="29">
        <v>1.9</v>
      </c>
      <c r="F31" s="29">
        <v>0</v>
      </c>
      <c r="G31" s="29">
        <v>0</v>
      </c>
      <c r="H31" s="29">
        <v>10</v>
      </c>
      <c r="I31" s="30">
        <v>60.6</v>
      </c>
      <c r="J31" s="30">
        <v>25</v>
      </c>
      <c r="K31" s="31">
        <v>2.5</v>
      </c>
    </row>
    <row r="32" spans="1:11" s="44" customFormat="1" ht="15" customHeight="1" x14ac:dyDescent="0.15">
      <c r="A32" s="18"/>
      <c r="B32" s="185" t="s">
        <v>72</v>
      </c>
      <c r="C32" s="48" t="s">
        <v>43</v>
      </c>
      <c r="D32" s="82">
        <v>758</v>
      </c>
      <c r="E32" s="35">
        <v>3.4</v>
      </c>
      <c r="F32" s="35">
        <v>1.5</v>
      </c>
      <c r="G32" s="35">
        <v>0.8</v>
      </c>
      <c r="H32" s="35">
        <v>8.1999999999999993</v>
      </c>
      <c r="I32" s="36">
        <v>61.6</v>
      </c>
      <c r="J32" s="36">
        <v>22.8</v>
      </c>
      <c r="K32" s="37">
        <v>1.7</v>
      </c>
    </row>
    <row r="33" spans="1:11" s="44" customFormat="1" ht="15" customHeight="1" x14ac:dyDescent="0.15">
      <c r="A33" s="18"/>
      <c r="B33" s="186"/>
      <c r="C33" s="47" t="s">
        <v>44</v>
      </c>
      <c r="D33" s="40">
        <v>952</v>
      </c>
      <c r="E33" s="67">
        <v>1.8</v>
      </c>
      <c r="F33" s="67">
        <v>0.4</v>
      </c>
      <c r="G33" s="67">
        <v>0.6</v>
      </c>
      <c r="H33" s="67">
        <v>6.1</v>
      </c>
      <c r="I33" s="68">
        <v>61.1</v>
      </c>
      <c r="J33" s="68">
        <v>27.5</v>
      </c>
      <c r="K33" s="69">
        <v>2.4</v>
      </c>
    </row>
    <row r="34" spans="1:11" s="44" customFormat="1" ht="15" customHeight="1" x14ac:dyDescent="0.15">
      <c r="A34" s="18"/>
      <c r="B34" s="185" t="s">
        <v>73</v>
      </c>
      <c r="C34" s="70" t="s">
        <v>45</v>
      </c>
      <c r="D34" s="85">
        <v>522</v>
      </c>
      <c r="E34" s="71">
        <v>1.9</v>
      </c>
      <c r="F34" s="71">
        <v>0.8</v>
      </c>
      <c r="G34" s="71">
        <v>1.1000000000000001</v>
      </c>
      <c r="H34" s="71">
        <v>5</v>
      </c>
      <c r="I34" s="72">
        <v>59.6</v>
      </c>
      <c r="J34" s="72">
        <v>29.9</v>
      </c>
      <c r="K34" s="73">
        <v>1.7</v>
      </c>
    </row>
    <row r="35" spans="1:11" s="44" customFormat="1" ht="15" customHeight="1" x14ac:dyDescent="0.15">
      <c r="A35" s="18"/>
      <c r="B35" s="185"/>
      <c r="C35" s="48" t="s">
        <v>46</v>
      </c>
      <c r="D35" s="38">
        <v>995</v>
      </c>
      <c r="E35" s="41">
        <v>3</v>
      </c>
      <c r="F35" s="41">
        <v>1.1000000000000001</v>
      </c>
      <c r="G35" s="41">
        <v>0.5</v>
      </c>
      <c r="H35" s="41">
        <v>7.9</v>
      </c>
      <c r="I35" s="42">
        <v>61.7</v>
      </c>
      <c r="J35" s="42">
        <v>23.4</v>
      </c>
      <c r="K35" s="43">
        <v>2.2999999999999998</v>
      </c>
    </row>
    <row r="36" spans="1:11" s="44" customFormat="1" ht="15" customHeight="1" x14ac:dyDescent="0.15">
      <c r="A36" s="18"/>
      <c r="B36" s="186"/>
      <c r="C36" s="56" t="s">
        <v>25</v>
      </c>
      <c r="D36" s="86">
        <v>191</v>
      </c>
      <c r="E36" s="64">
        <v>1.6</v>
      </c>
      <c r="F36" s="64">
        <v>0</v>
      </c>
      <c r="G36" s="64">
        <v>0.5</v>
      </c>
      <c r="H36" s="64">
        <v>7.9</v>
      </c>
      <c r="I36" s="65">
        <v>64.400000000000006</v>
      </c>
      <c r="J36" s="65">
        <v>23.6</v>
      </c>
      <c r="K36" s="66">
        <v>2.1</v>
      </c>
    </row>
    <row r="37" spans="1:11" s="44" customFormat="1" ht="15" customHeight="1" x14ac:dyDescent="0.15">
      <c r="A37" s="18"/>
      <c r="B37" s="185" t="s">
        <v>74</v>
      </c>
      <c r="C37" s="54" t="s">
        <v>47</v>
      </c>
      <c r="D37" s="38">
        <v>153</v>
      </c>
      <c r="E37" s="41">
        <v>4.5999999999999996</v>
      </c>
      <c r="F37" s="41">
        <v>0.7</v>
      </c>
      <c r="G37" s="41">
        <v>2</v>
      </c>
      <c r="H37" s="41">
        <v>11.8</v>
      </c>
      <c r="I37" s="42">
        <v>56.2</v>
      </c>
      <c r="J37" s="42">
        <v>24.8</v>
      </c>
      <c r="K37" s="43">
        <v>0</v>
      </c>
    </row>
    <row r="38" spans="1:11" s="44" customFormat="1" ht="15" customHeight="1" x14ac:dyDescent="0.15">
      <c r="A38" s="18"/>
      <c r="B38" s="185"/>
      <c r="C38" s="62" t="s">
        <v>48</v>
      </c>
      <c r="D38" s="83">
        <v>230</v>
      </c>
      <c r="E38" s="59">
        <v>2.2000000000000002</v>
      </c>
      <c r="F38" s="59">
        <v>1.3</v>
      </c>
      <c r="G38" s="59">
        <v>0.4</v>
      </c>
      <c r="H38" s="59">
        <v>9.1</v>
      </c>
      <c r="I38" s="60">
        <v>58.3</v>
      </c>
      <c r="J38" s="60">
        <v>28.7</v>
      </c>
      <c r="K38" s="61">
        <v>0</v>
      </c>
    </row>
    <row r="39" spans="1:11" s="44" customFormat="1" ht="15" customHeight="1" x14ac:dyDescent="0.15">
      <c r="A39" s="18"/>
      <c r="B39" s="185"/>
      <c r="C39" s="48" t="s">
        <v>49</v>
      </c>
      <c r="D39" s="38">
        <v>130</v>
      </c>
      <c r="E39" s="41">
        <v>2.2999999999999998</v>
      </c>
      <c r="F39" s="41">
        <v>0.8</v>
      </c>
      <c r="G39" s="41">
        <v>0</v>
      </c>
      <c r="H39" s="41">
        <v>9.1999999999999993</v>
      </c>
      <c r="I39" s="42">
        <v>67.7</v>
      </c>
      <c r="J39" s="42">
        <v>18.5</v>
      </c>
      <c r="K39" s="43">
        <v>1.5</v>
      </c>
    </row>
    <row r="40" spans="1:11" s="44" customFormat="1" ht="15" customHeight="1" x14ac:dyDescent="0.15">
      <c r="A40" s="18"/>
      <c r="B40" s="185"/>
      <c r="C40" s="88" t="s">
        <v>50</v>
      </c>
      <c r="D40" s="83">
        <v>120</v>
      </c>
      <c r="E40" s="59">
        <v>3.3</v>
      </c>
      <c r="F40" s="59">
        <v>0.8</v>
      </c>
      <c r="G40" s="59">
        <v>0</v>
      </c>
      <c r="H40" s="59">
        <v>10</v>
      </c>
      <c r="I40" s="60">
        <v>60.8</v>
      </c>
      <c r="J40" s="60">
        <v>22.5</v>
      </c>
      <c r="K40" s="61">
        <v>2.5</v>
      </c>
    </row>
    <row r="41" spans="1:11" s="44" customFormat="1" ht="15" customHeight="1" x14ac:dyDescent="0.15">
      <c r="A41" s="18"/>
      <c r="B41" s="185"/>
      <c r="C41" s="88" t="s">
        <v>51</v>
      </c>
      <c r="D41" s="38">
        <v>646</v>
      </c>
      <c r="E41" s="41">
        <v>2.5</v>
      </c>
      <c r="F41" s="41">
        <v>0.9</v>
      </c>
      <c r="G41" s="41">
        <v>0.3</v>
      </c>
      <c r="H41" s="41">
        <v>7.4</v>
      </c>
      <c r="I41" s="42">
        <v>63.6</v>
      </c>
      <c r="J41" s="42">
        <v>22.1</v>
      </c>
      <c r="K41" s="43">
        <v>3.1</v>
      </c>
    </row>
    <row r="42" spans="1:11" s="44" customFormat="1" ht="15" customHeight="1" x14ac:dyDescent="0.15">
      <c r="A42" s="18"/>
      <c r="B42" s="186"/>
      <c r="C42" s="57" t="s">
        <v>52</v>
      </c>
      <c r="D42" s="86">
        <v>639</v>
      </c>
      <c r="E42" s="64">
        <v>2.2000000000000002</v>
      </c>
      <c r="F42" s="64">
        <v>0.9</v>
      </c>
      <c r="G42" s="64">
        <v>1.1000000000000001</v>
      </c>
      <c r="H42" s="64">
        <v>4.9000000000000004</v>
      </c>
      <c r="I42" s="65">
        <v>60.4</v>
      </c>
      <c r="J42" s="65">
        <v>28.8</v>
      </c>
      <c r="K42" s="66">
        <v>1.7</v>
      </c>
    </row>
    <row r="43" spans="1:11" s="18" customFormat="1" ht="15" customHeight="1" x14ac:dyDescent="0.15">
      <c r="B43" s="183" t="s">
        <v>75</v>
      </c>
      <c r="C43" s="54" t="s">
        <v>53</v>
      </c>
      <c r="D43" s="38">
        <v>129</v>
      </c>
      <c r="E43" s="41">
        <v>0.8</v>
      </c>
      <c r="F43" s="41">
        <v>0.8</v>
      </c>
      <c r="G43" s="41">
        <v>0</v>
      </c>
      <c r="H43" s="41">
        <v>7.8</v>
      </c>
      <c r="I43" s="42">
        <v>66.7</v>
      </c>
      <c r="J43" s="42">
        <v>22.5</v>
      </c>
      <c r="K43" s="43">
        <v>1.6</v>
      </c>
    </row>
    <row r="44" spans="1:11" s="44" customFormat="1" ht="15" customHeight="1" x14ac:dyDescent="0.15">
      <c r="A44" s="18"/>
      <c r="B44" s="185"/>
      <c r="C44" s="62" t="s">
        <v>54</v>
      </c>
      <c r="D44" s="83">
        <v>189</v>
      </c>
      <c r="E44" s="59">
        <v>4.8</v>
      </c>
      <c r="F44" s="59">
        <v>0.5</v>
      </c>
      <c r="G44" s="59">
        <v>0</v>
      </c>
      <c r="H44" s="59">
        <v>5.8</v>
      </c>
      <c r="I44" s="60">
        <v>63</v>
      </c>
      <c r="J44" s="60">
        <v>22.2</v>
      </c>
      <c r="K44" s="61">
        <v>3.7</v>
      </c>
    </row>
    <row r="45" spans="1:11" s="44" customFormat="1" ht="15" customHeight="1" x14ac:dyDescent="0.15">
      <c r="A45" s="18"/>
      <c r="B45" s="185"/>
      <c r="C45" s="48" t="s">
        <v>55</v>
      </c>
      <c r="D45" s="82">
        <v>312</v>
      </c>
      <c r="E45" s="35">
        <v>3.5</v>
      </c>
      <c r="F45" s="35">
        <v>1.6</v>
      </c>
      <c r="G45" s="35">
        <v>1</v>
      </c>
      <c r="H45" s="35">
        <v>8</v>
      </c>
      <c r="I45" s="36">
        <v>58.3</v>
      </c>
      <c r="J45" s="36">
        <v>24.4</v>
      </c>
      <c r="K45" s="37">
        <v>3.2</v>
      </c>
    </row>
    <row r="46" spans="1:11" s="44" customFormat="1" ht="15" customHeight="1" x14ac:dyDescent="0.15">
      <c r="A46" s="18"/>
      <c r="B46" s="185"/>
      <c r="C46" s="48" t="s">
        <v>56</v>
      </c>
      <c r="D46" s="38">
        <v>294</v>
      </c>
      <c r="E46" s="41">
        <v>1.7</v>
      </c>
      <c r="F46" s="41">
        <v>1</v>
      </c>
      <c r="G46" s="41">
        <v>1</v>
      </c>
      <c r="H46" s="41">
        <v>6.5</v>
      </c>
      <c r="I46" s="42">
        <v>59.9</v>
      </c>
      <c r="J46" s="42">
        <v>28.9</v>
      </c>
      <c r="K46" s="43">
        <v>1</v>
      </c>
    </row>
    <row r="47" spans="1:11" s="44" customFormat="1" ht="15" customHeight="1" x14ac:dyDescent="0.15">
      <c r="A47" s="18"/>
      <c r="B47" s="185"/>
      <c r="C47" s="55" t="s">
        <v>57</v>
      </c>
      <c r="D47" s="83">
        <v>344</v>
      </c>
      <c r="E47" s="59">
        <v>2.9</v>
      </c>
      <c r="F47" s="59">
        <v>0.6</v>
      </c>
      <c r="G47" s="59">
        <v>0.6</v>
      </c>
      <c r="H47" s="59">
        <v>8.6999999999999993</v>
      </c>
      <c r="I47" s="60">
        <v>61</v>
      </c>
      <c r="J47" s="60">
        <v>25</v>
      </c>
      <c r="K47" s="61">
        <v>1.2</v>
      </c>
    </row>
    <row r="48" spans="1:11" s="44" customFormat="1" ht="15" customHeight="1" x14ac:dyDescent="0.15">
      <c r="A48" s="18"/>
      <c r="B48" s="185"/>
      <c r="C48" s="54" t="s">
        <v>58</v>
      </c>
      <c r="D48" s="38">
        <v>174</v>
      </c>
      <c r="E48" s="41">
        <v>0.6</v>
      </c>
      <c r="F48" s="41">
        <v>0</v>
      </c>
      <c r="G48" s="41">
        <v>1.7</v>
      </c>
      <c r="H48" s="41">
        <v>8.6</v>
      </c>
      <c r="I48" s="42">
        <v>62.6</v>
      </c>
      <c r="J48" s="42">
        <v>25.3</v>
      </c>
      <c r="K48" s="43">
        <v>1.1000000000000001</v>
      </c>
    </row>
    <row r="49" spans="1:18" s="18" customFormat="1" ht="15" customHeight="1" x14ac:dyDescent="0.15">
      <c r="B49" s="185"/>
      <c r="C49" s="63" t="s">
        <v>59</v>
      </c>
      <c r="D49" s="83">
        <v>90</v>
      </c>
      <c r="E49" s="59">
        <v>1.1000000000000001</v>
      </c>
      <c r="F49" s="59">
        <v>1.1000000000000001</v>
      </c>
      <c r="G49" s="59">
        <v>1.1000000000000001</v>
      </c>
      <c r="H49" s="59">
        <v>3.3</v>
      </c>
      <c r="I49" s="60">
        <v>67.8</v>
      </c>
      <c r="J49" s="60">
        <v>24.4</v>
      </c>
      <c r="K49" s="61">
        <v>1.1000000000000001</v>
      </c>
    </row>
    <row r="50" spans="1:18" s="44" customFormat="1" ht="15" customHeight="1" x14ac:dyDescent="0.15">
      <c r="A50" s="18"/>
      <c r="B50" s="186"/>
      <c r="C50" s="57" t="s">
        <v>60</v>
      </c>
      <c r="D50" s="84">
        <v>108</v>
      </c>
      <c r="E50" s="29">
        <v>2.8</v>
      </c>
      <c r="F50" s="29">
        <v>1.9</v>
      </c>
      <c r="G50" s="29">
        <v>0</v>
      </c>
      <c r="H50" s="29">
        <v>6.5</v>
      </c>
      <c r="I50" s="30">
        <v>59.3</v>
      </c>
      <c r="J50" s="30">
        <v>28.7</v>
      </c>
      <c r="K50" s="31">
        <v>0.9</v>
      </c>
    </row>
    <row r="51" spans="1:18" s="44" customFormat="1" ht="15" customHeight="1" x14ac:dyDescent="0.15">
      <c r="A51" s="18"/>
      <c r="B51" s="183" t="s">
        <v>224</v>
      </c>
      <c r="C51" s="48" t="s">
        <v>225</v>
      </c>
      <c r="D51" s="82">
        <v>1310</v>
      </c>
      <c r="E51" s="35">
        <v>2.7</v>
      </c>
      <c r="F51" s="35">
        <v>0.9</v>
      </c>
      <c r="G51" s="35">
        <v>0.6</v>
      </c>
      <c r="H51" s="35">
        <v>7.5</v>
      </c>
      <c r="I51" s="36">
        <v>63.2</v>
      </c>
      <c r="J51" s="36">
        <v>23.1</v>
      </c>
      <c r="K51" s="37">
        <v>2</v>
      </c>
      <c r="L51" s="121"/>
    </row>
    <row r="52" spans="1:18" s="44" customFormat="1" ht="15" customHeight="1" x14ac:dyDescent="0.15">
      <c r="A52" s="18"/>
      <c r="B52" s="186"/>
      <c r="C52" s="57" t="s">
        <v>226</v>
      </c>
      <c r="D52" s="84">
        <v>382</v>
      </c>
      <c r="E52" s="29">
        <v>1.6</v>
      </c>
      <c r="F52" s="29">
        <v>0.8</v>
      </c>
      <c r="G52" s="29">
        <v>1</v>
      </c>
      <c r="H52" s="29">
        <v>5.8</v>
      </c>
      <c r="I52" s="30">
        <v>55.2</v>
      </c>
      <c r="J52" s="30">
        <v>33.5</v>
      </c>
      <c r="K52" s="31">
        <v>2.1</v>
      </c>
      <c r="L52" s="121"/>
    </row>
    <row r="53" spans="1:18" s="44" customFormat="1" ht="15" customHeight="1" x14ac:dyDescent="0.15">
      <c r="A53" s="18"/>
      <c r="B53" s="183" t="s">
        <v>76</v>
      </c>
      <c r="C53" s="54" t="s">
        <v>61</v>
      </c>
      <c r="D53" s="38">
        <v>842</v>
      </c>
      <c r="E53" s="41">
        <v>0.7</v>
      </c>
      <c r="F53" s="41">
        <v>0.4</v>
      </c>
      <c r="G53" s="41">
        <v>0.5</v>
      </c>
      <c r="H53" s="41">
        <v>6.2</v>
      </c>
      <c r="I53" s="42">
        <v>52.5</v>
      </c>
      <c r="J53" s="42">
        <v>38.700000000000003</v>
      </c>
      <c r="K53" s="133">
        <v>1.1000000000000001</v>
      </c>
      <c r="L53" s="138"/>
      <c r="M53" s="121"/>
    </row>
    <row r="54" spans="1:18" s="44" customFormat="1" ht="15" customHeight="1" x14ac:dyDescent="0.15">
      <c r="A54" s="18"/>
      <c r="B54" s="184"/>
      <c r="C54" s="63" t="s">
        <v>184</v>
      </c>
      <c r="D54" s="83">
        <v>107</v>
      </c>
      <c r="E54" s="59">
        <v>6.5</v>
      </c>
      <c r="F54" s="59">
        <v>1.9</v>
      </c>
      <c r="G54" s="59">
        <v>1.9</v>
      </c>
      <c r="H54" s="59">
        <v>11.2</v>
      </c>
      <c r="I54" s="60">
        <v>62.6</v>
      </c>
      <c r="J54" s="60">
        <v>14</v>
      </c>
      <c r="K54" s="134">
        <v>1.9</v>
      </c>
      <c r="L54" s="138"/>
      <c r="M54" s="121"/>
    </row>
    <row r="55" spans="1:18" s="18" customFormat="1" ht="15" customHeight="1" x14ac:dyDescent="0.15">
      <c r="B55" s="185"/>
      <c r="C55" s="54" t="s">
        <v>62</v>
      </c>
      <c r="D55" s="38">
        <v>244</v>
      </c>
      <c r="E55" s="41">
        <v>1.2</v>
      </c>
      <c r="F55" s="41">
        <v>0.4</v>
      </c>
      <c r="G55" s="41">
        <v>0</v>
      </c>
      <c r="H55" s="41">
        <v>6.1</v>
      </c>
      <c r="I55" s="42">
        <v>68.900000000000006</v>
      </c>
      <c r="J55" s="42">
        <v>19.3</v>
      </c>
      <c r="K55" s="133">
        <v>4.0999999999999996</v>
      </c>
      <c r="L55" s="139"/>
      <c r="M55" s="137"/>
    </row>
    <row r="56" spans="1:18" s="44" customFormat="1" ht="15" customHeight="1" x14ac:dyDescent="0.15">
      <c r="A56" s="18"/>
      <c r="B56" s="185"/>
      <c r="C56" s="62" t="s">
        <v>186</v>
      </c>
      <c r="D56" s="83">
        <v>26</v>
      </c>
      <c r="E56" s="59">
        <v>7.7</v>
      </c>
      <c r="F56" s="59">
        <v>3.8</v>
      </c>
      <c r="G56" s="59">
        <v>7.7</v>
      </c>
      <c r="H56" s="59">
        <v>3.8</v>
      </c>
      <c r="I56" s="60">
        <v>69.2</v>
      </c>
      <c r="J56" s="60">
        <v>3.8</v>
      </c>
      <c r="K56" s="134">
        <v>3.8</v>
      </c>
      <c r="L56" s="138"/>
      <c r="M56" s="121"/>
    </row>
    <row r="57" spans="1:18" s="44" customFormat="1" ht="15" customHeight="1" x14ac:dyDescent="0.15">
      <c r="A57" s="18"/>
      <c r="B57" s="185"/>
      <c r="C57" s="48" t="s">
        <v>187</v>
      </c>
      <c r="D57" s="82">
        <v>101</v>
      </c>
      <c r="E57" s="35">
        <v>2</v>
      </c>
      <c r="F57" s="35">
        <v>1</v>
      </c>
      <c r="G57" s="35">
        <v>0</v>
      </c>
      <c r="H57" s="35">
        <v>5.9</v>
      </c>
      <c r="I57" s="36">
        <v>80.2</v>
      </c>
      <c r="J57" s="36">
        <v>8.9</v>
      </c>
      <c r="K57" s="135">
        <v>2</v>
      </c>
      <c r="L57" s="138"/>
      <c r="M57" s="121"/>
    </row>
    <row r="58" spans="1:18" s="44" customFormat="1" ht="15" customHeight="1" x14ac:dyDescent="0.15">
      <c r="A58" s="18"/>
      <c r="B58" s="185"/>
      <c r="C58" s="48" t="s">
        <v>188</v>
      </c>
      <c r="D58" s="83">
        <v>58</v>
      </c>
      <c r="E58" s="59">
        <v>8.6</v>
      </c>
      <c r="F58" s="59">
        <v>5.2</v>
      </c>
      <c r="G58" s="59">
        <v>0</v>
      </c>
      <c r="H58" s="59">
        <v>3.4</v>
      </c>
      <c r="I58" s="60">
        <v>70.7</v>
      </c>
      <c r="J58" s="60">
        <v>12.1</v>
      </c>
      <c r="K58" s="134">
        <v>0</v>
      </c>
      <c r="L58" s="138"/>
      <c r="M58" s="121"/>
    </row>
    <row r="59" spans="1:18" s="44" customFormat="1" ht="15" customHeight="1" x14ac:dyDescent="0.15">
      <c r="A59" s="18"/>
      <c r="B59" s="185"/>
      <c r="C59" s="55" t="s">
        <v>189</v>
      </c>
      <c r="D59" s="82">
        <v>134</v>
      </c>
      <c r="E59" s="35">
        <v>7.5</v>
      </c>
      <c r="F59" s="35">
        <v>1.5</v>
      </c>
      <c r="G59" s="35">
        <v>1.5</v>
      </c>
      <c r="H59" s="35">
        <v>8.1999999999999993</v>
      </c>
      <c r="I59" s="36">
        <v>71.599999999999994</v>
      </c>
      <c r="J59" s="36">
        <v>7.5</v>
      </c>
      <c r="K59" s="135">
        <v>2.2000000000000002</v>
      </c>
      <c r="L59" s="138"/>
      <c r="M59" s="121"/>
    </row>
    <row r="60" spans="1:18" s="44" customFormat="1" ht="15" customHeight="1" x14ac:dyDescent="0.15">
      <c r="A60" s="18"/>
      <c r="B60" s="186"/>
      <c r="C60" s="56" t="s">
        <v>231</v>
      </c>
      <c r="D60" s="84">
        <v>189</v>
      </c>
      <c r="E60" s="29">
        <v>4.2</v>
      </c>
      <c r="F60" s="29">
        <v>1.1000000000000001</v>
      </c>
      <c r="G60" s="29">
        <v>1.1000000000000001</v>
      </c>
      <c r="H60" s="29">
        <v>10.6</v>
      </c>
      <c r="I60" s="30">
        <v>68.8</v>
      </c>
      <c r="J60" s="30">
        <v>10.6</v>
      </c>
      <c r="K60" s="136">
        <v>3.7</v>
      </c>
      <c r="L60" s="138"/>
      <c r="M60" s="121"/>
    </row>
    <row r="61" spans="1:18" s="18" customFormat="1" ht="15" customHeight="1" x14ac:dyDescent="0.15">
      <c r="B61" s="183" t="s">
        <v>234</v>
      </c>
      <c r="C61" s="55" t="s">
        <v>232</v>
      </c>
      <c r="D61" s="82">
        <v>538</v>
      </c>
      <c r="E61" s="35">
        <v>2.6</v>
      </c>
      <c r="F61" s="35">
        <v>0.9</v>
      </c>
      <c r="G61" s="35">
        <v>0.9</v>
      </c>
      <c r="H61" s="35">
        <v>8.1999999999999993</v>
      </c>
      <c r="I61" s="36">
        <v>63.8</v>
      </c>
      <c r="J61" s="36">
        <v>21.6</v>
      </c>
      <c r="K61" s="37">
        <v>2</v>
      </c>
    </row>
    <row r="62" spans="1:18" s="44" customFormat="1" ht="15" customHeight="1" x14ac:dyDescent="0.15">
      <c r="A62" s="18"/>
      <c r="B62" s="186"/>
      <c r="C62" s="57" t="s">
        <v>233</v>
      </c>
      <c r="D62" s="84">
        <v>1145</v>
      </c>
      <c r="E62" s="29">
        <v>2.5</v>
      </c>
      <c r="F62" s="29">
        <v>0.7</v>
      </c>
      <c r="G62" s="29">
        <v>0.6</v>
      </c>
      <c r="H62" s="29">
        <v>6.6</v>
      </c>
      <c r="I62" s="30">
        <v>60.7</v>
      </c>
      <c r="J62" s="30">
        <v>27</v>
      </c>
      <c r="K62" s="31">
        <v>1.9</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909" priority="54" rank="1"/>
  </conditionalFormatting>
  <conditionalFormatting sqref="L10:XFD10 E10:J10">
    <cfRule type="top10" dxfId="2908" priority="53" rank="1"/>
  </conditionalFormatting>
  <conditionalFormatting sqref="L11:XFD11 E11:J11">
    <cfRule type="top10" dxfId="2907" priority="52" rank="1"/>
  </conditionalFormatting>
  <conditionalFormatting sqref="L14:XFD14 E14:J14">
    <cfRule type="top10" dxfId="2906" priority="51" rank="1"/>
  </conditionalFormatting>
  <conditionalFormatting sqref="L15:XFD15 E15:J15">
    <cfRule type="top10" dxfId="2905" priority="50" rank="1"/>
  </conditionalFormatting>
  <conditionalFormatting sqref="L16:XFD16 E16:J16">
    <cfRule type="top10" dxfId="2904" priority="49" rank="1"/>
  </conditionalFormatting>
  <conditionalFormatting sqref="L17:XFD17 E17:J17">
    <cfRule type="top10" dxfId="2903" priority="48" rank="1"/>
  </conditionalFormatting>
  <conditionalFormatting sqref="L18:XFD18 E18:J18">
    <cfRule type="top10" dxfId="2902" priority="47" rank="1"/>
  </conditionalFormatting>
  <conditionalFormatting sqref="L19:XFD19 E19:J19">
    <cfRule type="top10" dxfId="2901" priority="46" rank="1"/>
  </conditionalFormatting>
  <conditionalFormatting sqref="L20:XFD20 E20:J20">
    <cfRule type="top10" dxfId="2900" priority="45" rank="1"/>
  </conditionalFormatting>
  <conditionalFormatting sqref="L22:XFD22 E22:J22">
    <cfRule type="top10" dxfId="2899" priority="44" rank="1"/>
  </conditionalFormatting>
  <conditionalFormatting sqref="L23:XFD23 E23:J23">
    <cfRule type="top10" dxfId="2898" priority="43" rank="1"/>
  </conditionalFormatting>
  <conditionalFormatting sqref="L24:XFD24 E24:J24">
    <cfRule type="top10" dxfId="2897" priority="42" rank="1"/>
  </conditionalFormatting>
  <conditionalFormatting sqref="L25:XFD25 E25:J25">
    <cfRule type="top10" dxfId="2896" priority="41" rank="1"/>
  </conditionalFormatting>
  <conditionalFormatting sqref="L35:XFD35">
    <cfRule type="top10" dxfId="2895" priority="40" rank="1"/>
  </conditionalFormatting>
  <conditionalFormatting sqref="L36:XFD36">
    <cfRule type="top10" dxfId="2894" priority="39" rank="1"/>
  </conditionalFormatting>
  <conditionalFormatting sqref="L37:XFD37">
    <cfRule type="top10" dxfId="2893" priority="38" rank="1"/>
  </conditionalFormatting>
  <conditionalFormatting sqref="L38:XFD38">
    <cfRule type="top10" dxfId="2892" priority="37" rank="1"/>
  </conditionalFormatting>
  <conditionalFormatting sqref="L34:XFD34 E34:J34">
    <cfRule type="top10" dxfId="2891" priority="36" rank="1"/>
  </conditionalFormatting>
  <conditionalFormatting sqref="L39:XFD39 E39:J39">
    <cfRule type="top10" dxfId="2890" priority="35" rank="1"/>
  </conditionalFormatting>
  <conditionalFormatting sqref="L40:XFD40 E40:J40">
    <cfRule type="top10" dxfId="2889" priority="34" rank="1"/>
  </conditionalFormatting>
  <conditionalFormatting sqref="L41:XFD41 E41:J41">
    <cfRule type="top10" dxfId="2888" priority="33" rank="1"/>
  </conditionalFormatting>
  <conditionalFormatting sqref="L42:XFD42 E42:J42">
    <cfRule type="top10" dxfId="2887" priority="32" rank="1"/>
  </conditionalFormatting>
  <conditionalFormatting sqref="L13:XFD13 E13:J13">
    <cfRule type="top10" dxfId="2886" priority="31" rank="1"/>
  </conditionalFormatting>
  <conditionalFormatting sqref="L12:XFD12 E12:J12">
    <cfRule type="top10" dxfId="2885" priority="30" rank="1"/>
  </conditionalFormatting>
  <conditionalFormatting sqref="L21:XFD21 E21:J21">
    <cfRule type="top10" dxfId="2884" priority="29" rank="1"/>
  </conditionalFormatting>
  <conditionalFormatting sqref="L26:XFD26 E26:J26">
    <cfRule type="top10" dxfId="2883" priority="28" rank="1"/>
  </conditionalFormatting>
  <conditionalFormatting sqref="L28:XFD28 E28:J28">
    <cfRule type="top10" dxfId="2882" priority="27" rank="1"/>
  </conditionalFormatting>
  <conditionalFormatting sqref="L29:XFD29 E29:J29">
    <cfRule type="top10" dxfId="2881" priority="26" rank="1"/>
  </conditionalFormatting>
  <conditionalFormatting sqref="L30:XFD30 E30:J30">
    <cfRule type="top10" dxfId="2880" priority="25" rank="1"/>
  </conditionalFormatting>
  <conditionalFormatting sqref="L31:XFD31 E31:J31">
    <cfRule type="top10" dxfId="2879" priority="24" rank="1"/>
  </conditionalFormatting>
  <conditionalFormatting sqref="L27:XFD27 E27:J27">
    <cfRule type="top10" dxfId="2878" priority="23" rank="1"/>
  </conditionalFormatting>
  <conditionalFormatting sqref="L33:XFD33">
    <cfRule type="top10" dxfId="2877" priority="22" rank="1"/>
  </conditionalFormatting>
  <conditionalFormatting sqref="L32:XFD32 E32:J32">
    <cfRule type="top10" dxfId="2876" priority="21" rank="1"/>
  </conditionalFormatting>
  <conditionalFormatting sqref="L43:XFD43 E43:J43">
    <cfRule type="top10" dxfId="2875" priority="20" rank="1"/>
  </conditionalFormatting>
  <conditionalFormatting sqref="L45:XFD45 E45:J45">
    <cfRule type="top10" dxfId="2874" priority="19" rank="1"/>
  </conditionalFormatting>
  <conditionalFormatting sqref="L46:XFD46 E46:J46">
    <cfRule type="top10" dxfId="2873" priority="18" rank="1"/>
  </conditionalFormatting>
  <conditionalFormatting sqref="L47:XFD47 E47:J47">
    <cfRule type="top10" dxfId="2872" priority="17" rank="1"/>
  </conditionalFormatting>
  <conditionalFormatting sqref="L48:XFD48 E48:J48">
    <cfRule type="top10" dxfId="2871" priority="16" rank="1"/>
  </conditionalFormatting>
  <conditionalFormatting sqref="L44:XFD44 E44:J44">
    <cfRule type="top10" dxfId="2870" priority="15" rank="1"/>
  </conditionalFormatting>
  <conditionalFormatting sqref="L49:XFD49 E49:J49">
    <cfRule type="top10" dxfId="2869" priority="14" rank="1"/>
  </conditionalFormatting>
  <conditionalFormatting sqref="L51:XFD51 E51:J51">
    <cfRule type="top10" dxfId="2868" priority="13" rank="1"/>
  </conditionalFormatting>
  <conditionalFormatting sqref="L52:XFD52 E52:J52">
    <cfRule type="top10" dxfId="2867" priority="12" rank="1"/>
  </conditionalFormatting>
  <conditionalFormatting sqref="L53:XFD53 E53:J53">
    <cfRule type="top10" dxfId="2866" priority="11" rank="1"/>
  </conditionalFormatting>
  <conditionalFormatting sqref="L54:XFD54 E54:J54">
    <cfRule type="top10" dxfId="2865" priority="10" rank="1"/>
  </conditionalFormatting>
  <conditionalFormatting sqref="L50:XFD50 E50:J50">
    <cfRule type="top10" dxfId="2864" priority="9" rank="1"/>
  </conditionalFormatting>
  <conditionalFormatting sqref="L55:XFD55 E55:J55">
    <cfRule type="top10" dxfId="2863" priority="8" rank="1"/>
  </conditionalFormatting>
  <conditionalFormatting sqref="L57:XFD57 E57:J57">
    <cfRule type="top10" dxfId="2862" priority="7" rank="1"/>
  </conditionalFormatting>
  <conditionalFormatting sqref="L58:XFD58 E58:J58">
    <cfRule type="top10" dxfId="2861" priority="6" rank="1"/>
  </conditionalFormatting>
  <conditionalFormatting sqref="L59:XFD59 E59:J59">
    <cfRule type="top10" dxfId="2860" priority="5" rank="1"/>
  </conditionalFormatting>
  <conditionalFormatting sqref="L60:XFD60 E60:J60">
    <cfRule type="top10" dxfId="2859" priority="4" rank="1"/>
  </conditionalFormatting>
  <conditionalFormatting sqref="L56:XFD56 E56:J56">
    <cfRule type="top10" dxfId="2858" priority="3" rank="1"/>
  </conditionalFormatting>
  <conditionalFormatting sqref="L61:XFD61 E61:J61">
    <cfRule type="top10" dxfId="2857" priority="2" rank="1"/>
  </conditionalFormatting>
  <conditionalFormatting sqref="L62:XFD62 E62:J62">
    <cfRule type="top10" dxfId="2856" priority="1" rank="1"/>
  </conditionalFormatting>
  <conditionalFormatting sqref="E35:J35">
    <cfRule type="top10" dxfId="2855" priority="4518" rank="1"/>
  </conditionalFormatting>
  <conditionalFormatting sqref="E36:J36">
    <cfRule type="top10" dxfId="2854" priority="4519" rank="1"/>
  </conditionalFormatting>
  <conditionalFormatting sqref="E37:J37">
    <cfRule type="top10" dxfId="2853" priority="4520" rank="1"/>
  </conditionalFormatting>
  <conditionalFormatting sqref="E38:J38">
    <cfRule type="top10" dxfId="2852" priority="4521" rank="1"/>
  </conditionalFormatting>
  <conditionalFormatting sqref="E33:J33">
    <cfRule type="top10" dxfId="2851" priority="4522"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E331-6C98-4D82-97BA-DA069C345712}">
  <sheetPr>
    <tabColor rgb="FF99FF66"/>
  </sheetPr>
  <dimension ref="A2:R63"/>
  <sheetViews>
    <sheetView topLeftCell="A25"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313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c r="L6" s="119" t="s">
        <v>7</v>
      </c>
      <c r="M6" s="119" t="s">
        <v>8</v>
      </c>
      <c r="N6" s="119" t="s">
        <v>9</v>
      </c>
    </row>
    <row r="7" spans="1:18" s="17" customFormat="1" ht="210" customHeight="1" x14ac:dyDescent="0.15">
      <c r="A7" s="16"/>
      <c r="B7" s="188" t="s">
        <v>23</v>
      </c>
      <c r="C7" s="189"/>
      <c r="D7" s="3" t="s">
        <v>15</v>
      </c>
      <c r="E7" s="2" t="s">
        <v>314</v>
      </c>
      <c r="F7" s="2" t="s">
        <v>315</v>
      </c>
      <c r="G7" s="2" t="s">
        <v>316</v>
      </c>
      <c r="H7" s="2" t="s">
        <v>317</v>
      </c>
      <c r="I7" s="2" t="s">
        <v>318</v>
      </c>
      <c r="J7" s="2" t="s">
        <v>319</v>
      </c>
      <c r="K7" s="2" t="s">
        <v>320</v>
      </c>
      <c r="L7" s="1" t="s">
        <v>321</v>
      </c>
      <c r="M7" s="1" t="s">
        <v>322</v>
      </c>
      <c r="N7" s="1" t="s">
        <v>27</v>
      </c>
      <c r="O7" s="4" t="s">
        <v>16</v>
      </c>
    </row>
    <row r="8" spans="1:18" s="24" customFormat="1" ht="15" customHeight="1" x14ac:dyDescent="0.15">
      <c r="A8" s="18"/>
      <c r="B8" s="5" t="s">
        <v>21</v>
      </c>
      <c r="C8" s="19"/>
      <c r="D8" s="20">
        <v>1718</v>
      </c>
      <c r="E8" s="21">
        <v>908</v>
      </c>
      <c r="F8" s="21">
        <v>573</v>
      </c>
      <c r="G8" s="21">
        <v>350</v>
      </c>
      <c r="H8" s="21">
        <v>608</v>
      </c>
      <c r="I8" s="21">
        <v>456</v>
      </c>
      <c r="J8" s="21">
        <v>216</v>
      </c>
      <c r="K8" s="21">
        <v>702</v>
      </c>
      <c r="L8" s="22">
        <v>77</v>
      </c>
      <c r="M8" s="22">
        <v>158</v>
      </c>
      <c r="N8" s="22">
        <v>33</v>
      </c>
      <c r="O8" s="23">
        <v>23</v>
      </c>
    </row>
    <row r="9" spans="1:18" s="32" customFormat="1" ht="15" customHeight="1" x14ac:dyDescent="0.15">
      <c r="A9" s="25"/>
      <c r="B9" s="26"/>
      <c r="C9" s="27"/>
      <c r="D9" s="28"/>
      <c r="E9" s="29">
        <v>52.9</v>
      </c>
      <c r="F9" s="29">
        <v>33.4</v>
      </c>
      <c r="G9" s="29">
        <v>20.399999999999999</v>
      </c>
      <c r="H9" s="29">
        <v>35.4</v>
      </c>
      <c r="I9" s="29">
        <v>26.5</v>
      </c>
      <c r="J9" s="29">
        <v>12.6</v>
      </c>
      <c r="K9" s="29">
        <v>40.9</v>
      </c>
      <c r="L9" s="30">
        <v>4.5</v>
      </c>
      <c r="M9" s="30">
        <v>9.1999999999999993</v>
      </c>
      <c r="N9" s="30">
        <v>1.9</v>
      </c>
      <c r="O9" s="31">
        <v>1.3</v>
      </c>
    </row>
    <row r="10" spans="1:18" s="32" customFormat="1" ht="15" customHeight="1" x14ac:dyDescent="0.15">
      <c r="A10" s="34"/>
      <c r="B10" s="183" t="s">
        <v>17</v>
      </c>
      <c r="C10" s="50" t="s">
        <v>18</v>
      </c>
      <c r="D10" s="82">
        <v>838</v>
      </c>
      <c r="E10" s="35">
        <v>51.4</v>
      </c>
      <c r="F10" s="35">
        <v>33.299999999999997</v>
      </c>
      <c r="G10" s="35">
        <v>20.2</v>
      </c>
      <c r="H10" s="35">
        <v>33.1</v>
      </c>
      <c r="I10" s="35">
        <v>32.1</v>
      </c>
      <c r="J10" s="35">
        <v>15.8</v>
      </c>
      <c r="K10" s="35">
        <v>42</v>
      </c>
      <c r="L10" s="36">
        <v>5.5</v>
      </c>
      <c r="M10" s="36">
        <v>7.6</v>
      </c>
      <c r="N10" s="36">
        <v>2.4</v>
      </c>
      <c r="O10" s="37">
        <v>1.3</v>
      </c>
    </row>
    <row r="11" spans="1:18" s="32" customFormat="1" ht="15" customHeight="1" x14ac:dyDescent="0.15">
      <c r="A11" s="39"/>
      <c r="B11" s="185"/>
      <c r="C11" s="58" t="s">
        <v>69</v>
      </c>
      <c r="D11" s="83">
        <v>874</v>
      </c>
      <c r="E11" s="59">
        <v>54.2</v>
      </c>
      <c r="F11" s="59">
        <v>33.4</v>
      </c>
      <c r="G11" s="59">
        <v>20.7</v>
      </c>
      <c r="H11" s="59">
        <v>37.5</v>
      </c>
      <c r="I11" s="59">
        <v>21.1</v>
      </c>
      <c r="J11" s="59">
        <v>9.6</v>
      </c>
      <c r="K11" s="59">
        <v>39.9</v>
      </c>
      <c r="L11" s="60">
        <v>3.4</v>
      </c>
      <c r="M11" s="60">
        <v>10.6</v>
      </c>
      <c r="N11" s="60">
        <v>1.5</v>
      </c>
      <c r="O11" s="61">
        <v>1.4</v>
      </c>
    </row>
    <row r="12" spans="1:18" s="32" customFormat="1" ht="15" customHeight="1" x14ac:dyDescent="0.15">
      <c r="A12" s="39"/>
      <c r="B12" s="186"/>
      <c r="C12" s="51" t="s">
        <v>25</v>
      </c>
      <c r="D12" s="84">
        <v>1</v>
      </c>
      <c r="E12" s="29">
        <v>100</v>
      </c>
      <c r="F12" s="29">
        <v>0</v>
      </c>
      <c r="G12" s="29">
        <v>0</v>
      </c>
      <c r="H12" s="29">
        <v>0</v>
      </c>
      <c r="I12" s="29">
        <v>100</v>
      </c>
      <c r="J12" s="29">
        <v>0</v>
      </c>
      <c r="K12" s="29">
        <v>0</v>
      </c>
      <c r="L12" s="30">
        <v>0</v>
      </c>
      <c r="M12" s="30">
        <v>0</v>
      </c>
      <c r="N12" s="30">
        <v>0</v>
      </c>
      <c r="O12" s="31">
        <v>0</v>
      </c>
    </row>
    <row r="13" spans="1:18" s="32" customFormat="1" ht="15" customHeight="1" x14ac:dyDescent="0.15">
      <c r="A13" s="25"/>
      <c r="B13" s="185" t="s">
        <v>70</v>
      </c>
      <c r="C13" s="52" t="s">
        <v>28</v>
      </c>
      <c r="D13" s="82">
        <v>53</v>
      </c>
      <c r="E13" s="35">
        <v>28.3</v>
      </c>
      <c r="F13" s="35">
        <v>24.5</v>
      </c>
      <c r="G13" s="35">
        <v>15.1</v>
      </c>
      <c r="H13" s="35">
        <v>39.6</v>
      </c>
      <c r="I13" s="35">
        <v>18.899999999999999</v>
      </c>
      <c r="J13" s="35">
        <v>9.4</v>
      </c>
      <c r="K13" s="35">
        <v>37.700000000000003</v>
      </c>
      <c r="L13" s="36">
        <v>5.7</v>
      </c>
      <c r="M13" s="36">
        <v>26.4</v>
      </c>
      <c r="N13" s="36">
        <v>0</v>
      </c>
      <c r="O13" s="37">
        <v>0</v>
      </c>
    </row>
    <row r="14" spans="1:18" s="32" customFormat="1" ht="15" customHeight="1" x14ac:dyDescent="0.15">
      <c r="A14" s="25"/>
      <c r="B14" s="185"/>
      <c r="C14" s="52" t="s">
        <v>29</v>
      </c>
      <c r="D14" s="82">
        <v>194</v>
      </c>
      <c r="E14" s="35">
        <v>37.6</v>
      </c>
      <c r="F14" s="35">
        <v>28.9</v>
      </c>
      <c r="G14" s="35">
        <v>20.100000000000001</v>
      </c>
      <c r="H14" s="35">
        <v>37.6</v>
      </c>
      <c r="I14" s="35">
        <v>21.6</v>
      </c>
      <c r="J14" s="35">
        <v>11.3</v>
      </c>
      <c r="K14" s="35">
        <v>34.5</v>
      </c>
      <c r="L14" s="36">
        <v>8.8000000000000007</v>
      </c>
      <c r="M14" s="36">
        <v>19.100000000000001</v>
      </c>
      <c r="N14" s="36">
        <v>1.5</v>
      </c>
      <c r="O14" s="37">
        <v>1.5</v>
      </c>
    </row>
    <row r="15" spans="1:18" s="32" customFormat="1" ht="15" customHeight="1" x14ac:dyDescent="0.15">
      <c r="A15" s="25"/>
      <c r="B15" s="185"/>
      <c r="C15" s="52" t="s">
        <v>30</v>
      </c>
      <c r="D15" s="38">
        <v>268</v>
      </c>
      <c r="E15" s="41">
        <v>44.4</v>
      </c>
      <c r="F15" s="41">
        <v>33.200000000000003</v>
      </c>
      <c r="G15" s="41">
        <v>24.3</v>
      </c>
      <c r="H15" s="41">
        <v>33.6</v>
      </c>
      <c r="I15" s="41">
        <v>29.5</v>
      </c>
      <c r="J15" s="41">
        <v>13.4</v>
      </c>
      <c r="K15" s="41">
        <v>32.5</v>
      </c>
      <c r="L15" s="42">
        <v>7.8</v>
      </c>
      <c r="M15" s="42">
        <v>12.3</v>
      </c>
      <c r="N15" s="42">
        <v>2.2000000000000002</v>
      </c>
      <c r="O15" s="43">
        <v>1.1000000000000001</v>
      </c>
    </row>
    <row r="16" spans="1:18" s="32" customFormat="1" ht="15" customHeight="1" x14ac:dyDescent="0.15">
      <c r="A16" s="25"/>
      <c r="B16" s="185"/>
      <c r="C16" s="52" t="s">
        <v>31</v>
      </c>
      <c r="D16" s="83">
        <v>361</v>
      </c>
      <c r="E16" s="59">
        <v>51.5</v>
      </c>
      <c r="F16" s="59">
        <v>33.200000000000003</v>
      </c>
      <c r="G16" s="59">
        <v>24.4</v>
      </c>
      <c r="H16" s="59">
        <v>26</v>
      </c>
      <c r="I16" s="59">
        <v>34.1</v>
      </c>
      <c r="J16" s="59">
        <v>18.3</v>
      </c>
      <c r="K16" s="59">
        <v>39.6</v>
      </c>
      <c r="L16" s="60">
        <v>4.2</v>
      </c>
      <c r="M16" s="60">
        <v>6.9</v>
      </c>
      <c r="N16" s="60">
        <v>2.8</v>
      </c>
      <c r="O16" s="61">
        <v>1.1000000000000001</v>
      </c>
    </row>
    <row r="17" spans="1:15" s="32" customFormat="1" ht="15" customHeight="1" x14ac:dyDescent="0.15">
      <c r="A17" s="25"/>
      <c r="B17" s="185"/>
      <c r="C17" s="52" t="s">
        <v>32</v>
      </c>
      <c r="D17" s="38">
        <v>333</v>
      </c>
      <c r="E17" s="41">
        <v>58</v>
      </c>
      <c r="F17" s="41">
        <v>33.6</v>
      </c>
      <c r="G17" s="41">
        <v>22.2</v>
      </c>
      <c r="H17" s="41">
        <v>34.5</v>
      </c>
      <c r="I17" s="41">
        <v>31.5</v>
      </c>
      <c r="J17" s="41">
        <v>11.1</v>
      </c>
      <c r="K17" s="41">
        <v>41.7</v>
      </c>
      <c r="L17" s="42">
        <v>3.9</v>
      </c>
      <c r="M17" s="42">
        <v>6</v>
      </c>
      <c r="N17" s="42">
        <v>1.2</v>
      </c>
      <c r="O17" s="43">
        <v>0.9</v>
      </c>
    </row>
    <row r="18" spans="1:15" s="32" customFormat="1" ht="15" customHeight="1" x14ac:dyDescent="0.15">
      <c r="A18" s="25"/>
      <c r="B18" s="185"/>
      <c r="C18" s="52" t="s">
        <v>33</v>
      </c>
      <c r="D18" s="83">
        <v>329</v>
      </c>
      <c r="E18" s="59">
        <v>65</v>
      </c>
      <c r="F18" s="59">
        <v>35</v>
      </c>
      <c r="G18" s="59">
        <v>16.399999999999999</v>
      </c>
      <c r="H18" s="59">
        <v>42.6</v>
      </c>
      <c r="I18" s="59">
        <v>23.1</v>
      </c>
      <c r="J18" s="59">
        <v>12.5</v>
      </c>
      <c r="K18" s="59">
        <v>49.2</v>
      </c>
      <c r="L18" s="60">
        <v>1.5</v>
      </c>
      <c r="M18" s="60">
        <v>5.5</v>
      </c>
      <c r="N18" s="60">
        <v>2.1</v>
      </c>
      <c r="O18" s="61">
        <v>1.5</v>
      </c>
    </row>
    <row r="19" spans="1:15" s="32" customFormat="1" ht="15" customHeight="1" x14ac:dyDescent="0.15">
      <c r="A19" s="25"/>
      <c r="B19" s="186"/>
      <c r="C19" s="53" t="s">
        <v>24</v>
      </c>
      <c r="D19" s="84">
        <v>177</v>
      </c>
      <c r="E19" s="29">
        <v>59.9</v>
      </c>
      <c r="F19" s="29">
        <v>37.9</v>
      </c>
      <c r="G19" s="29">
        <v>12.4</v>
      </c>
      <c r="H19" s="29">
        <v>41.8</v>
      </c>
      <c r="I19" s="29">
        <v>10.7</v>
      </c>
      <c r="J19" s="29">
        <v>4.5</v>
      </c>
      <c r="K19" s="29">
        <v>46.9</v>
      </c>
      <c r="L19" s="30">
        <v>1.7</v>
      </c>
      <c r="M19" s="30">
        <v>6.2</v>
      </c>
      <c r="N19" s="30">
        <v>1.7</v>
      </c>
      <c r="O19" s="31">
        <v>2.8</v>
      </c>
    </row>
    <row r="20" spans="1:15" s="18" customFormat="1" ht="15" customHeight="1" x14ac:dyDescent="0.15">
      <c r="B20" s="185" t="s">
        <v>71</v>
      </c>
      <c r="C20" s="54" t="s">
        <v>34</v>
      </c>
      <c r="D20" s="38">
        <v>73</v>
      </c>
      <c r="E20" s="41">
        <v>65.8</v>
      </c>
      <c r="F20" s="41">
        <v>24.7</v>
      </c>
      <c r="G20" s="41">
        <v>39.700000000000003</v>
      </c>
      <c r="H20" s="41">
        <v>24.7</v>
      </c>
      <c r="I20" s="41">
        <v>20.5</v>
      </c>
      <c r="J20" s="41">
        <v>2.7</v>
      </c>
      <c r="K20" s="41">
        <v>57.5</v>
      </c>
      <c r="L20" s="42">
        <v>1.4</v>
      </c>
      <c r="M20" s="42">
        <v>2.7</v>
      </c>
      <c r="N20" s="42">
        <v>2.7</v>
      </c>
      <c r="O20" s="43">
        <v>1.4</v>
      </c>
    </row>
    <row r="21" spans="1:15" s="44" customFormat="1" ht="15" customHeight="1" x14ac:dyDescent="0.15">
      <c r="A21" s="18"/>
      <c r="B21" s="185"/>
      <c r="C21" s="62" t="s">
        <v>35</v>
      </c>
      <c r="D21" s="83">
        <v>14</v>
      </c>
      <c r="E21" s="59">
        <v>35.700000000000003</v>
      </c>
      <c r="F21" s="59">
        <v>35.700000000000003</v>
      </c>
      <c r="G21" s="59">
        <v>21.4</v>
      </c>
      <c r="H21" s="59">
        <v>28.6</v>
      </c>
      <c r="I21" s="59">
        <v>14.3</v>
      </c>
      <c r="J21" s="59">
        <v>28.6</v>
      </c>
      <c r="K21" s="59">
        <v>64.3</v>
      </c>
      <c r="L21" s="60">
        <v>0</v>
      </c>
      <c r="M21" s="60">
        <v>0</v>
      </c>
      <c r="N21" s="60">
        <v>7.1</v>
      </c>
      <c r="O21" s="61">
        <v>0</v>
      </c>
    </row>
    <row r="22" spans="1:15" s="44" customFormat="1" ht="15" customHeight="1" x14ac:dyDescent="0.15">
      <c r="A22" s="18"/>
      <c r="B22" s="185"/>
      <c r="C22" s="48" t="s">
        <v>36</v>
      </c>
      <c r="D22" s="82">
        <v>94</v>
      </c>
      <c r="E22" s="35">
        <v>60.6</v>
      </c>
      <c r="F22" s="35">
        <v>31.9</v>
      </c>
      <c r="G22" s="35">
        <v>22.3</v>
      </c>
      <c r="H22" s="35">
        <v>30.9</v>
      </c>
      <c r="I22" s="35">
        <v>28.7</v>
      </c>
      <c r="J22" s="35">
        <v>12.8</v>
      </c>
      <c r="K22" s="35">
        <v>40.4</v>
      </c>
      <c r="L22" s="36">
        <v>1.1000000000000001</v>
      </c>
      <c r="M22" s="36">
        <v>8.5</v>
      </c>
      <c r="N22" s="36">
        <v>3.2</v>
      </c>
      <c r="O22" s="37">
        <v>2.1</v>
      </c>
    </row>
    <row r="23" spans="1:15" s="44" customFormat="1" ht="15" customHeight="1" x14ac:dyDescent="0.15">
      <c r="A23" s="18"/>
      <c r="B23" s="185"/>
      <c r="C23" s="48" t="s">
        <v>37</v>
      </c>
      <c r="D23" s="38">
        <v>245</v>
      </c>
      <c r="E23" s="41">
        <v>48.2</v>
      </c>
      <c r="F23" s="41">
        <v>35.1</v>
      </c>
      <c r="G23" s="41">
        <v>24.5</v>
      </c>
      <c r="H23" s="41">
        <v>33.1</v>
      </c>
      <c r="I23" s="41">
        <v>26.5</v>
      </c>
      <c r="J23" s="41">
        <v>18.399999999999999</v>
      </c>
      <c r="K23" s="41">
        <v>34.299999999999997</v>
      </c>
      <c r="L23" s="42">
        <v>5.3</v>
      </c>
      <c r="M23" s="42">
        <v>8.6</v>
      </c>
      <c r="N23" s="42">
        <v>1.6</v>
      </c>
      <c r="O23" s="43">
        <v>0.4</v>
      </c>
    </row>
    <row r="24" spans="1:15" s="44" customFormat="1" ht="15" customHeight="1" x14ac:dyDescent="0.15">
      <c r="A24" s="18"/>
      <c r="B24" s="185"/>
      <c r="C24" s="55" t="s">
        <v>38</v>
      </c>
      <c r="D24" s="83">
        <v>255</v>
      </c>
      <c r="E24" s="59">
        <v>54.5</v>
      </c>
      <c r="F24" s="59">
        <v>33.700000000000003</v>
      </c>
      <c r="G24" s="59">
        <v>20</v>
      </c>
      <c r="H24" s="59">
        <v>34.5</v>
      </c>
      <c r="I24" s="59">
        <v>37.6</v>
      </c>
      <c r="J24" s="59">
        <v>12.5</v>
      </c>
      <c r="K24" s="59">
        <v>38.4</v>
      </c>
      <c r="L24" s="60">
        <v>3.5</v>
      </c>
      <c r="M24" s="60">
        <v>10.6</v>
      </c>
      <c r="N24" s="60">
        <v>1.6</v>
      </c>
      <c r="O24" s="61">
        <v>0</v>
      </c>
    </row>
    <row r="25" spans="1:15" s="44" customFormat="1" ht="15" customHeight="1" x14ac:dyDescent="0.15">
      <c r="A25" s="18"/>
      <c r="B25" s="185"/>
      <c r="C25" s="63" t="s">
        <v>39</v>
      </c>
      <c r="D25" s="83">
        <v>246</v>
      </c>
      <c r="E25" s="59">
        <v>52</v>
      </c>
      <c r="F25" s="59">
        <v>32.9</v>
      </c>
      <c r="G25" s="59">
        <v>21.1</v>
      </c>
      <c r="H25" s="59">
        <v>30.1</v>
      </c>
      <c r="I25" s="59">
        <v>38.200000000000003</v>
      </c>
      <c r="J25" s="59">
        <v>17.5</v>
      </c>
      <c r="K25" s="59">
        <v>39</v>
      </c>
      <c r="L25" s="60">
        <v>6.5</v>
      </c>
      <c r="M25" s="60">
        <v>7.7</v>
      </c>
      <c r="N25" s="60">
        <v>1.6</v>
      </c>
      <c r="O25" s="61">
        <v>1.2</v>
      </c>
    </row>
    <row r="26" spans="1:15" s="18" customFormat="1" ht="15" customHeight="1" x14ac:dyDescent="0.15">
      <c r="B26" s="185"/>
      <c r="C26" s="54" t="s">
        <v>40</v>
      </c>
      <c r="D26" s="38">
        <v>83</v>
      </c>
      <c r="E26" s="41">
        <v>54.2</v>
      </c>
      <c r="F26" s="41">
        <v>28.9</v>
      </c>
      <c r="G26" s="41">
        <v>18.100000000000001</v>
      </c>
      <c r="H26" s="41">
        <v>32.5</v>
      </c>
      <c r="I26" s="41">
        <v>45.8</v>
      </c>
      <c r="J26" s="41">
        <v>12</v>
      </c>
      <c r="K26" s="41">
        <v>49.4</v>
      </c>
      <c r="L26" s="42">
        <v>2.4</v>
      </c>
      <c r="M26" s="42">
        <v>2.4</v>
      </c>
      <c r="N26" s="42">
        <v>1.2</v>
      </c>
      <c r="O26" s="43">
        <v>1.2</v>
      </c>
    </row>
    <row r="27" spans="1:15" s="44" customFormat="1" ht="15" customHeight="1" x14ac:dyDescent="0.15">
      <c r="A27" s="18"/>
      <c r="B27" s="185"/>
      <c r="C27" s="62" t="s">
        <v>41</v>
      </c>
      <c r="D27" s="83">
        <v>47</v>
      </c>
      <c r="E27" s="59">
        <v>46.8</v>
      </c>
      <c r="F27" s="59">
        <v>34</v>
      </c>
      <c r="G27" s="59">
        <v>27.7</v>
      </c>
      <c r="H27" s="59">
        <v>42.6</v>
      </c>
      <c r="I27" s="59">
        <v>23.4</v>
      </c>
      <c r="J27" s="59">
        <v>10.6</v>
      </c>
      <c r="K27" s="59">
        <v>27.7</v>
      </c>
      <c r="L27" s="60">
        <v>12.8</v>
      </c>
      <c r="M27" s="60">
        <v>12.8</v>
      </c>
      <c r="N27" s="60">
        <v>4.3</v>
      </c>
      <c r="O27" s="61">
        <v>0</v>
      </c>
    </row>
    <row r="28" spans="1:15" s="44" customFormat="1" ht="15" customHeight="1" x14ac:dyDescent="0.15">
      <c r="A28" s="18"/>
      <c r="B28" s="185"/>
      <c r="C28" s="48" t="s">
        <v>19</v>
      </c>
      <c r="D28" s="82">
        <v>161</v>
      </c>
      <c r="E28" s="35">
        <v>64</v>
      </c>
      <c r="F28" s="35">
        <v>36.6</v>
      </c>
      <c r="G28" s="35">
        <v>18.600000000000001</v>
      </c>
      <c r="H28" s="35">
        <v>35.4</v>
      </c>
      <c r="I28" s="35">
        <v>15.5</v>
      </c>
      <c r="J28" s="35">
        <v>7.5</v>
      </c>
      <c r="K28" s="35">
        <v>47.8</v>
      </c>
      <c r="L28" s="36">
        <v>2.5</v>
      </c>
      <c r="M28" s="36">
        <v>9.3000000000000007</v>
      </c>
      <c r="N28" s="36">
        <v>2.5</v>
      </c>
      <c r="O28" s="37">
        <v>1.2</v>
      </c>
    </row>
    <row r="29" spans="1:15" s="44" customFormat="1" ht="15" customHeight="1" x14ac:dyDescent="0.15">
      <c r="A29" s="18"/>
      <c r="B29" s="185"/>
      <c r="C29" s="48" t="s">
        <v>42</v>
      </c>
      <c r="D29" s="38">
        <v>92</v>
      </c>
      <c r="E29" s="41">
        <v>28.3</v>
      </c>
      <c r="F29" s="41">
        <v>30.4</v>
      </c>
      <c r="G29" s="41">
        <v>13</v>
      </c>
      <c r="H29" s="41">
        <v>39.1</v>
      </c>
      <c r="I29" s="41">
        <v>17.399999999999999</v>
      </c>
      <c r="J29" s="41">
        <v>9.8000000000000007</v>
      </c>
      <c r="K29" s="41">
        <v>37</v>
      </c>
      <c r="L29" s="42">
        <v>9.8000000000000007</v>
      </c>
      <c r="M29" s="42">
        <v>25</v>
      </c>
      <c r="N29" s="42">
        <v>1.1000000000000001</v>
      </c>
      <c r="O29" s="43">
        <v>0</v>
      </c>
    </row>
    <row r="30" spans="1:15" s="44" customFormat="1" ht="15" customHeight="1" x14ac:dyDescent="0.15">
      <c r="A30" s="18"/>
      <c r="B30" s="185"/>
      <c r="C30" s="55" t="s">
        <v>20</v>
      </c>
      <c r="D30" s="83">
        <v>232</v>
      </c>
      <c r="E30" s="59">
        <v>55.6</v>
      </c>
      <c r="F30" s="59">
        <v>36.200000000000003</v>
      </c>
      <c r="G30" s="59">
        <v>12.9</v>
      </c>
      <c r="H30" s="59">
        <v>46.6</v>
      </c>
      <c r="I30" s="59">
        <v>11.6</v>
      </c>
      <c r="J30" s="59">
        <v>6.9</v>
      </c>
      <c r="K30" s="59">
        <v>47</v>
      </c>
      <c r="L30" s="60">
        <v>3</v>
      </c>
      <c r="M30" s="60">
        <v>6.5</v>
      </c>
      <c r="N30" s="60">
        <v>0.9</v>
      </c>
      <c r="O30" s="61">
        <v>3</v>
      </c>
    </row>
    <row r="31" spans="1:15" s="44" customFormat="1" ht="15" customHeight="1" x14ac:dyDescent="0.15">
      <c r="A31" s="18"/>
      <c r="B31" s="186"/>
      <c r="C31" s="56" t="s">
        <v>25</v>
      </c>
      <c r="D31" s="84">
        <v>160</v>
      </c>
      <c r="E31" s="29">
        <v>49.4</v>
      </c>
      <c r="F31" s="29">
        <v>32.5</v>
      </c>
      <c r="G31" s="29">
        <v>20</v>
      </c>
      <c r="H31" s="29">
        <v>37.5</v>
      </c>
      <c r="I31" s="29">
        <v>22.5</v>
      </c>
      <c r="J31" s="29">
        <v>15</v>
      </c>
      <c r="K31" s="29">
        <v>34.4</v>
      </c>
      <c r="L31" s="30">
        <v>5</v>
      </c>
      <c r="M31" s="30">
        <v>12.5</v>
      </c>
      <c r="N31" s="30">
        <v>3.1</v>
      </c>
      <c r="O31" s="31">
        <v>1.9</v>
      </c>
    </row>
    <row r="32" spans="1:15" s="44" customFormat="1" ht="15" customHeight="1" x14ac:dyDescent="0.15">
      <c r="A32" s="18"/>
      <c r="B32" s="185" t="s">
        <v>72</v>
      </c>
      <c r="C32" s="48" t="s">
        <v>43</v>
      </c>
      <c r="D32" s="82">
        <v>758</v>
      </c>
      <c r="E32" s="35">
        <v>53.8</v>
      </c>
      <c r="F32" s="35">
        <v>33.1</v>
      </c>
      <c r="G32" s="35">
        <v>22.7</v>
      </c>
      <c r="H32" s="35">
        <v>32.299999999999997</v>
      </c>
      <c r="I32" s="35">
        <v>29.7</v>
      </c>
      <c r="J32" s="35">
        <v>15.2</v>
      </c>
      <c r="K32" s="35">
        <v>43.1</v>
      </c>
      <c r="L32" s="36">
        <v>4.5</v>
      </c>
      <c r="M32" s="36">
        <v>7.3</v>
      </c>
      <c r="N32" s="36">
        <v>1.8</v>
      </c>
      <c r="O32" s="37">
        <v>0.9</v>
      </c>
    </row>
    <row r="33" spans="1:15" s="44" customFormat="1" ht="15" customHeight="1" x14ac:dyDescent="0.15">
      <c r="A33" s="18"/>
      <c r="B33" s="186"/>
      <c r="C33" s="47" t="s">
        <v>44</v>
      </c>
      <c r="D33" s="40">
        <v>952</v>
      </c>
      <c r="E33" s="67">
        <v>52.4</v>
      </c>
      <c r="F33" s="67">
        <v>33.6</v>
      </c>
      <c r="G33" s="67">
        <v>18.7</v>
      </c>
      <c r="H33" s="67">
        <v>38</v>
      </c>
      <c r="I33" s="67">
        <v>23.9</v>
      </c>
      <c r="J33" s="67">
        <v>10.4</v>
      </c>
      <c r="K33" s="67">
        <v>39.1</v>
      </c>
      <c r="L33" s="68">
        <v>4.5</v>
      </c>
      <c r="M33" s="68">
        <v>10.7</v>
      </c>
      <c r="N33" s="68">
        <v>2</v>
      </c>
      <c r="O33" s="69">
        <v>1.4</v>
      </c>
    </row>
    <row r="34" spans="1:15" s="44" customFormat="1" ht="15" customHeight="1" x14ac:dyDescent="0.15">
      <c r="A34" s="18"/>
      <c r="B34" s="185" t="s">
        <v>73</v>
      </c>
      <c r="C34" s="70" t="s">
        <v>45</v>
      </c>
      <c r="D34" s="85">
        <v>522</v>
      </c>
      <c r="E34" s="71">
        <v>43.9</v>
      </c>
      <c r="F34" s="71">
        <v>31</v>
      </c>
      <c r="G34" s="71">
        <v>15.5</v>
      </c>
      <c r="H34" s="71">
        <v>41.6</v>
      </c>
      <c r="I34" s="71">
        <v>25.5</v>
      </c>
      <c r="J34" s="71">
        <v>12.3</v>
      </c>
      <c r="K34" s="71">
        <v>36.799999999999997</v>
      </c>
      <c r="L34" s="72">
        <v>6.3</v>
      </c>
      <c r="M34" s="72">
        <v>14.6</v>
      </c>
      <c r="N34" s="72">
        <v>1.3</v>
      </c>
      <c r="O34" s="73">
        <v>1.7</v>
      </c>
    </row>
    <row r="35" spans="1:15" s="44" customFormat="1" ht="15" customHeight="1" x14ac:dyDescent="0.15">
      <c r="A35" s="18"/>
      <c r="B35" s="185"/>
      <c r="C35" s="48" t="s">
        <v>46</v>
      </c>
      <c r="D35" s="38">
        <v>995</v>
      </c>
      <c r="E35" s="41">
        <v>58.1</v>
      </c>
      <c r="F35" s="41">
        <v>35.299999999999997</v>
      </c>
      <c r="G35" s="41">
        <v>23</v>
      </c>
      <c r="H35" s="41">
        <v>32.1</v>
      </c>
      <c r="I35" s="41">
        <v>27.8</v>
      </c>
      <c r="J35" s="41">
        <v>13.1</v>
      </c>
      <c r="K35" s="41">
        <v>42.7</v>
      </c>
      <c r="L35" s="42">
        <v>3.9</v>
      </c>
      <c r="M35" s="42">
        <v>6.6</v>
      </c>
      <c r="N35" s="42">
        <v>2.2999999999999998</v>
      </c>
      <c r="O35" s="43">
        <v>0.7</v>
      </c>
    </row>
    <row r="36" spans="1:15" s="44" customFormat="1" ht="15" customHeight="1" x14ac:dyDescent="0.15">
      <c r="A36" s="18"/>
      <c r="B36" s="186"/>
      <c r="C36" s="56" t="s">
        <v>25</v>
      </c>
      <c r="D36" s="86">
        <v>191</v>
      </c>
      <c r="E36" s="64">
        <v>50.8</v>
      </c>
      <c r="F36" s="64">
        <v>29.8</v>
      </c>
      <c r="G36" s="64">
        <v>20.9</v>
      </c>
      <c r="H36" s="64">
        <v>35.1</v>
      </c>
      <c r="I36" s="64">
        <v>23</v>
      </c>
      <c r="J36" s="64">
        <v>11</v>
      </c>
      <c r="K36" s="64">
        <v>42.9</v>
      </c>
      <c r="L36" s="65">
        <v>2.6</v>
      </c>
      <c r="M36" s="65">
        <v>8.4</v>
      </c>
      <c r="N36" s="65">
        <v>1.6</v>
      </c>
      <c r="O36" s="66">
        <v>2.1</v>
      </c>
    </row>
    <row r="37" spans="1:15" s="44" customFormat="1" ht="15" customHeight="1" x14ac:dyDescent="0.15">
      <c r="A37" s="18"/>
      <c r="B37" s="185" t="s">
        <v>74</v>
      </c>
      <c r="C37" s="54" t="s">
        <v>47</v>
      </c>
      <c r="D37" s="38">
        <v>153</v>
      </c>
      <c r="E37" s="41">
        <v>47.1</v>
      </c>
      <c r="F37" s="41">
        <v>30.7</v>
      </c>
      <c r="G37" s="41">
        <v>32.700000000000003</v>
      </c>
      <c r="H37" s="41">
        <v>20.9</v>
      </c>
      <c r="I37" s="41">
        <v>32.700000000000003</v>
      </c>
      <c r="J37" s="41">
        <v>17.600000000000001</v>
      </c>
      <c r="K37" s="41">
        <v>45.8</v>
      </c>
      <c r="L37" s="42">
        <v>4.5999999999999996</v>
      </c>
      <c r="M37" s="42">
        <v>11.8</v>
      </c>
      <c r="N37" s="42">
        <v>3.9</v>
      </c>
      <c r="O37" s="43">
        <v>0</v>
      </c>
    </row>
    <row r="38" spans="1:15" s="44" customFormat="1" ht="15" customHeight="1" x14ac:dyDescent="0.15">
      <c r="A38" s="18"/>
      <c r="B38" s="185"/>
      <c r="C38" s="62" t="s">
        <v>48</v>
      </c>
      <c r="D38" s="83">
        <v>230</v>
      </c>
      <c r="E38" s="59">
        <v>50.9</v>
      </c>
      <c r="F38" s="59">
        <v>34.299999999999997</v>
      </c>
      <c r="G38" s="59">
        <v>32.200000000000003</v>
      </c>
      <c r="H38" s="59">
        <v>22.2</v>
      </c>
      <c r="I38" s="59">
        <v>33</v>
      </c>
      <c r="J38" s="59">
        <v>20.399999999999999</v>
      </c>
      <c r="K38" s="59">
        <v>37</v>
      </c>
      <c r="L38" s="60">
        <v>3.5</v>
      </c>
      <c r="M38" s="60">
        <v>7</v>
      </c>
      <c r="N38" s="60">
        <v>3</v>
      </c>
      <c r="O38" s="61">
        <v>0</v>
      </c>
    </row>
    <row r="39" spans="1:15" s="44" customFormat="1" ht="15" customHeight="1" x14ac:dyDescent="0.15">
      <c r="A39" s="18"/>
      <c r="B39" s="185"/>
      <c r="C39" s="48" t="s">
        <v>49</v>
      </c>
      <c r="D39" s="38">
        <v>130</v>
      </c>
      <c r="E39" s="41">
        <v>56.9</v>
      </c>
      <c r="F39" s="41">
        <v>37.700000000000003</v>
      </c>
      <c r="G39" s="41">
        <v>24.6</v>
      </c>
      <c r="H39" s="41">
        <v>30</v>
      </c>
      <c r="I39" s="41">
        <v>34.6</v>
      </c>
      <c r="J39" s="41">
        <v>17.7</v>
      </c>
      <c r="K39" s="41">
        <v>38.5</v>
      </c>
      <c r="L39" s="42">
        <v>5.4</v>
      </c>
      <c r="M39" s="42">
        <v>3.1</v>
      </c>
      <c r="N39" s="42">
        <v>2.2999999999999998</v>
      </c>
      <c r="O39" s="43">
        <v>0</v>
      </c>
    </row>
    <row r="40" spans="1:15" s="44" customFormat="1" ht="15" customHeight="1" x14ac:dyDescent="0.15">
      <c r="A40" s="18"/>
      <c r="B40" s="185"/>
      <c r="C40" s="88" t="s">
        <v>50</v>
      </c>
      <c r="D40" s="83">
        <v>120</v>
      </c>
      <c r="E40" s="59">
        <v>55.8</v>
      </c>
      <c r="F40" s="59">
        <v>36.700000000000003</v>
      </c>
      <c r="G40" s="59">
        <v>24.2</v>
      </c>
      <c r="H40" s="59">
        <v>27.5</v>
      </c>
      <c r="I40" s="59">
        <v>36.700000000000003</v>
      </c>
      <c r="J40" s="59">
        <v>10.8</v>
      </c>
      <c r="K40" s="59">
        <v>30</v>
      </c>
      <c r="L40" s="60">
        <v>3.3</v>
      </c>
      <c r="M40" s="60">
        <v>5.8</v>
      </c>
      <c r="N40" s="60">
        <v>0.8</v>
      </c>
      <c r="O40" s="61">
        <v>1.7</v>
      </c>
    </row>
    <row r="41" spans="1:15" s="44" customFormat="1" ht="15" customHeight="1" x14ac:dyDescent="0.15">
      <c r="A41" s="18"/>
      <c r="B41" s="185"/>
      <c r="C41" s="88" t="s">
        <v>51</v>
      </c>
      <c r="D41" s="38">
        <v>646</v>
      </c>
      <c r="E41" s="41">
        <v>61.9</v>
      </c>
      <c r="F41" s="41">
        <v>34.5</v>
      </c>
      <c r="G41" s="41">
        <v>18.600000000000001</v>
      </c>
      <c r="H41" s="41">
        <v>37.5</v>
      </c>
      <c r="I41" s="41">
        <v>22.8</v>
      </c>
      <c r="J41" s="41">
        <v>11.1</v>
      </c>
      <c r="K41" s="41">
        <v>47.1</v>
      </c>
      <c r="L41" s="42">
        <v>2.8</v>
      </c>
      <c r="M41" s="42">
        <v>4.8</v>
      </c>
      <c r="N41" s="42">
        <v>1.4</v>
      </c>
      <c r="O41" s="43">
        <v>0.9</v>
      </c>
    </row>
    <row r="42" spans="1:15" s="44" customFormat="1" ht="15" customHeight="1" x14ac:dyDescent="0.15">
      <c r="A42" s="18"/>
      <c r="B42" s="186"/>
      <c r="C42" s="57" t="s">
        <v>52</v>
      </c>
      <c r="D42" s="86">
        <v>639</v>
      </c>
      <c r="E42" s="64">
        <v>45.4</v>
      </c>
      <c r="F42" s="64">
        <v>32.1</v>
      </c>
      <c r="G42" s="64">
        <v>16.899999999999999</v>
      </c>
      <c r="H42" s="64">
        <v>39.299999999999997</v>
      </c>
      <c r="I42" s="64">
        <v>26</v>
      </c>
      <c r="J42" s="64">
        <v>11.4</v>
      </c>
      <c r="K42" s="64">
        <v>37.4</v>
      </c>
      <c r="L42" s="65">
        <v>5.9</v>
      </c>
      <c r="M42" s="65">
        <v>14.2</v>
      </c>
      <c r="N42" s="65">
        <v>1.9</v>
      </c>
      <c r="O42" s="66">
        <v>1.7</v>
      </c>
    </row>
    <row r="43" spans="1:15" s="18" customFormat="1" ht="15" customHeight="1" x14ac:dyDescent="0.15">
      <c r="B43" s="183" t="s">
        <v>75</v>
      </c>
      <c r="C43" s="54" t="s">
        <v>53</v>
      </c>
      <c r="D43" s="38">
        <v>129</v>
      </c>
      <c r="E43" s="41">
        <v>45</v>
      </c>
      <c r="F43" s="41">
        <v>34.1</v>
      </c>
      <c r="G43" s="41">
        <v>18.600000000000001</v>
      </c>
      <c r="H43" s="41">
        <v>47.3</v>
      </c>
      <c r="I43" s="41">
        <v>15.5</v>
      </c>
      <c r="J43" s="41">
        <v>10.9</v>
      </c>
      <c r="K43" s="41">
        <v>40.299999999999997</v>
      </c>
      <c r="L43" s="42">
        <v>2.2999999999999998</v>
      </c>
      <c r="M43" s="42">
        <v>14</v>
      </c>
      <c r="N43" s="42">
        <v>0.8</v>
      </c>
      <c r="O43" s="43">
        <v>0</v>
      </c>
    </row>
    <row r="44" spans="1:15" s="44" customFormat="1" ht="15" customHeight="1" x14ac:dyDescent="0.15">
      <c r="A44" s="18"/>
      <c r="B44" s="185"/>
      <c r="C44" s="62" t="s">
        <v>54</v>
      </c>
      <c r="D44" s="83">
        <v>189</v>
      </c>
      <c r="E44" s="59">
        <v>45.5</v>
      </c>
      <c r="F44" s="59">
        <v>32.799999999999997</v>
      </c>
      <c r="G44" s="59">
        <v>18</v>
      </c>
      <c r="H44" s="59">
        <v>44.4</v>
      </c>
      <c r="I44" s="59">
        <v>15.3</v>
      </c>
      <c r="J44" s="59">
        <v>10.1</v>
      </c>
      <c r="K44" s="59">
        <v>43.4</v>
      </c>
      <c r="L44" s="60">
        <v>3.7</v>
      </c>
      <c r="M44" s="60">
        <v>6.3</v>
      </c>
      <c r="N44" s="60">
        <v>2.6</v>
      </c>
      <c r="O44" s="61">
        <v>4.2</v>
      </c>
    </row>
    <row r="45" spans="1:15" s="44" customFormat="1" ht="15" customHeight="1" x14ac:dyDescent="0.15">
      <c r="A45" s="18"/>
      <c r="B45" s="185"/>
      <c r="C45" s="48" t="s">
        <v>55</v>
      </c>
      <c r="D45" s="82">
        <v>312</v>
      </c>
      <c r="E45" s="35">
        <v>58.7</v>
      </c>
      <c r="F45" s="35">
        <v>32.4</v>
      </c>
      <c r="G45" s="35">
        <v>17</v>
      </c>
      <c r="H45" s="35">
        <v>33.299999999999997</v>
      </c>
      <c r="I45" s="35">
        <v>25.6</v>
      </c>
      <c r="J45" s="35">
        <v>11.5</v>
      </c>
      <c r="K45" s="35">
        <v>44.6</v>
      </c>
      <c r="L45" s="36">
        <v>2.9</v>
      </c>
      <c r="M45" s="36">
        <v>7.7</v>
      </c>
      <c r="N45" s="36">
        <v>2.6</v>
      </c>
      <c r="O45" s="37">
        <v>0.6</v>
      </c>
    </row>
    <row r="46" spans="1:15" s="44" customFormat="1" ht="15" customHeight="1" x14ac:dyDescent="0.15">
      <c r="A46" s="18"/>
      <c r="B46" s="185"/>
      <c r="C46" s="48" t="s">
        <v>56</v>
      </c>
      <c r="D46" s="38">
        <v>294</v>
      </c>
      <c r="E46" s="41">
        <v>57.5</v>
      </c>
      <c r="F46" s="41">
        <v>36.700000000000003</v>
      </c>
      <c r="G46" s="41">
        <v>22.4</v>
      </c>
      <c r="H46" s="41">
        <v>32.700000000000003</v>
      </c>
      <c r="I46" s="41">
        <v>27.6</v>
      </c>
      <c r="J46" s="41">
        <v>13.6</v>
      </c>
      <c r="K46" s="41">
        <v>40.1</v>
      </c>
      <c r="L46" s="42">
        <v>7.5</v>
      </c>
      <c r="M46" s="42">
        <v>9.9</v>
      </c>
      <c r="N46" s="42">
        <v>1</v>
      </c>
      <c r="O46" s="43">
        <v>1</v>
      </c>
    </row>
    <row r="47" spans="1:15" s="44" customFormat="1" ht="15" customHeight="1" x14ac:dyDescent="0.15">
      <c r="A47" s="18"/>
      <c r="B47" s="185"/>
      <c r="C47" s="55" t="s">
        <v>57</v>
      </c>
      <c r="D47" s="83">
        <v>344</v>
      </c>
      <c r="E47" s="59">
        <v>49.7</v>
      </c>
      <c r="F47" s="59">
        <v>33.4</v>
      </c>
      <c r="G47" s="59">
        <v>22.1</v>
      </c>
      <c r="H47" s="59">
        <v>35.5</v>
      </c>
      <c r="I47" s="59">
        <v>32</v>
      </c>
      <c r="J47" s="59">
        <v>16.3</v>
      </c>
      <c r="K47" s="59">
        <v>41.6</v>
      </c>
      <c r="L47" s="60">
        <v>4.9000000000000004</v>
      </c>
      <c r="M47" s="60">
        <v>8.6999999999999993</v>
      </c>
      <c r="N47" s="60">
        <v>1.5</v>
      </c>
      <c r="O47" s="61">
        <v>0.6</v>
      </c>
    </row>
    <row r="48" spans="1:15" s="44" customFormat="1" ht="15" customHeight="1" x14ac:dyDescent="0.15">
      <c r="A48" s="18"/>
      <c r="B48" s="185"/>
      <c r="C48" s="54" t="s">
        <v>58</v>
      </c>
      <c r="D48" s="38">
        <v>174</v>
      </c>
      <c r="E48" s="41">
        <v>54</v>
      </c>
      <c r="F48" s="41">
        <v>32.200000000000003</v>
      </c>
      <c r="G48" s="41">
        <v>21.8</v>
      </c>
      <c r="H48" s="41">
        <v>29.3</v>
      </c>
      <c r="I48" s="41">
        <v>35.6</v>
      </c>
      <c r="J48" s="41">
        <v>10.9</v>
      </c>
      <c r="K48" s="41">
        <v>42.5</v>
      </c>
      <c r="L48" s="42">
        <v>4</v>
      </c>
      <c r="M48" s="42">
        <v>9.1999999999999993</v>
      </c>
      <c r="N48" s="42">
        <v>2.9</v>
      </c>
      <c r="O48" s="43">
        <v>0</v>
      </c>
    </row>
    <row r="49" spans="1:18" s="18" customFormat="1" ht="15" customHeight="1" x14ac:dyDescent="0.15">
      <c r="B49" s="185"/>
      <c r="C49" s="63" t="s">
        <v>59</v>
      </c>
      <c r="D49" s="83">
        <v>90</v>
      </c>
      <c r="E49" s="59">
        <v>61.1</v>
      </c>
      <c r="F49" s="59">
        <v>27.8</v>
      </c>
      <c r="G49" s="59">
        <v>28.9</v>
      </c>
      <c r="H49" s="59">
        <v>23.3</v>
      </c>
      <c r="I49" s="59">
        <v>30</v>
      </c>
      <c r="J49" s="59">
        <v>15.6</v>
      </c>
      <c r="K49" s="59">
        <v>40</v>
      </c>
      <c r="L49" s="60">
        <v>1.1000000000000001</v>
      </c>
      <c r="M49" s="60">
        <v>7.8</v>
      </c>
      <c r="N49" s="60">
        <v>1.1000000000000001</v>
      </c>
      <c r="O49" s="61">
        <v>0</v>
      </c>
    </row>
    <row r="50" spans="1:18" s="44" customFormat="1" ht="15" customHeight="1" x14ac:dyDescent="0.15">
      <c r="A50" s="18"/>
      <c r="B50" s="186"/>
      <c r="C50" s="57" t="s">
        <v>60</v>
      </c>
      <c r="D50" s="84">
        <v>108</v>
      </c>
      <c r="E50" s="29">
        <v>55.6</v>
      </c>
      <c r="F50" s="29">
        <v>39.799999999999997</v>
      </c>
      <c r="G50" s="29">
        <v>19.399999999999999</v>
      </c>
      <c r="H50" s="29">
        <v>33.299999999999997</v>
      </c>
      <c r="I50" s="29">
        <v>27.8</v>
      </c>
      <c r="J50" s="29">
        <v>10.199999999999999</v>
      </c>
      <c r="K50" s="29">
        <v>32.4</v>
      </c>
      <c r="L50" s="30">
        <v>2.8</v>
      </c>
      <c r="M50" s="30">
        <v>11.1</v>
      </c>
      <c r="N50" s="30">
        <v>3.7</v>
      </c>
      <c r="O50" s="31">
        <v>0</v>
      </c>
    </row>
    <row r="51" spans="1:18" s="44" customFormat="1" ht="15" customHeight="1" x14ac:dyDescent="0.15">
      <c r="A51" s="18"/>
      <c r="B51" s="183" t="s">
        <v>224</v>
      </c>
      <c r="C51" s="48" t="s">
        <v>225</v>
      </c>
      <c r="D51" s="82">
        <v>1310</v>
      </c>
      <c r="E51" s="35">
        <v>55</v>
      </c>
      <c r="F51" s="35">
        <v>34.200000000000003</v>
      </c>
      <c r="G51" s="35">
        <v>19.8</v>
      </c>
      <c r="H51" s="35">
        <v>36</v>
      </c>
      <c r="I51" s="35">
        <v>26.9</v>
      </c>
      <c r="J51" s="35">
        <v>12.8</v>
      </c>
      <c r="K51" s="35">
        <v>41.7</v>
      </c>
      <c r="L51" s="36">
        <v>3.1</v>
      </c>
      <c r="M51" s="36">
        <v>8.8000000000000007</v>
      </c>
      <c r="N51" s="36">
        <v>2.1</v>
      </c>
      <c r="O51" s="37">
        <v>0.8</v>
      </c>
      <c r="P51" s="121"/>
    </row>
    <row r="52" spans="1:18" s="44" customFormat="1" ht="15" customHeight="1" x14ac:dyDescent="0.15">
      <c r="A52" s="18"/>
      <c r="B52" s="186"/>
      <c r="C52" s="57" t="s">
        <v>226</v>
      </c>
      <c r="D52" s="84">
        <v>382</v>
      </c>
      <c r="E52" s="29">
        <v>46.6</v>
      </c>
      <c r="F52" s="29">
        <v>30.6</v>
      </c>
      <c r="G52" s="29">
        <v>22.3</v>
      </c>
      <c r="H52" s="29">
        <v>33.200000000000003</v>
      </c>
      <c r="I52" s="29">
        <v>25.7</v>
      </c>
      <c r="J52" s="29">
        <v>12.3</v>
      </c>
      <c r="K52" s="29">
        <v>39</v>
      </c>
      <c r="L52" s="30">
        <v>8.9</v>
      </c>
      <c r="M52" s="30">
        <v>10.7</v>
      </c>
      <c r="N52" s="30">
        <v>1.3</v>
      </c>
      <c r="O52" s="31">
        <v>1.8</v>
      </c>
      <c r="P52" s="121"/>
    </row>
    <row r="53" spans="1:18" s="44" customFormat="1" ht="15" customHeight="1" x14ac:dyDescent="0.15">
      <c r="A53" s="18"/>
      <c r="B53" s="183" t="s">
        <v>76</v>
      </c>
      <c r="C53" s="54" t="s">
        <v>61</v>
      </c>
      <c r="D53" s="38">
        <v>842</v>
      </c>
      <c r="E53" s="41">
        <v>49.2</v>
      </c>
      <c r="F53" s="41">
        <v>38.1</v>
      </c>
      <c r="G53" s="41">
        <v>16</v>
      </c>
      <c r="H53" s="41">
        <v>36.6</v>
      </c>
      <c r="I53" s="41">
        <v>24.9</v>
      </c>
      <c r="J53" s="41">
        <v>12.8</v>
      </c>
      <c r="K53" s="41">
        <v>38.700000000000003</v>
      </c>
      <c r="L53" s="42">
        <v>4.4000000000000004</v>
      </c>
      <c r="M53" s="42">
        <v>11.9</v>
      </c>
      <c r="N53" s="42">
        <v>1.4</v>
      </c>
      <c r="O53" s="133">
        <v>1</v>
      </c>
      <c r="P53" s="138"/>
      <c r="Q53" s="121"/>
    </row>
    <row r="54" spans="1:18" s="44" customFormat="1" ht="15" customHeight="1" x14ac:dyDescent="0.15">
      <c r="A54" s="18"/>
      <c r="B54" s="184"/>
      <c r="C54" s="63" t="s">
        <v>184</v>
      </c>
      <c r="D54" s="83">
        <v>107</v>
      </c>
      <c r="E54" s="59">
        <v>45.8</v>
      </c>
      <c r="F54" s="59">
        <v>26.2</v>
      </c>
      <c r="G54" s="59">
        <v>29.9</v>
      </c>
      <c r="H54" s="59">
        <v>33.6</v>
      </c>
      <c r="I54" s="59">
        <v>28</v>
      </c>
      <c r="J54" s="59">
        <v>12.1</v>
      </c>
      <c r="K54" s="59">
        <v>43</v>
      </c>
      <c r="L54" s="60">
        <v>6.5</v>
      </c>
      <c r="M54" s="60">
        <v>6.5</v>
      </c>
      <c r="N54" s="60">
        <v>4.7</v>
      </c>
      <c r="O54" s="134">
        <v>0</v>
      </c>
      <c r="P54" s="138"/>
      <c r="Q54" s="121"/>
    </row>
    <row r="55" spans="1:18" s="18" customFormat="1" ht="15" customHeight="1" x14ac:dyDescent="0.15">
      <c r="B55" s="185"/>
      <c r="C55" s="54" t="s">
        <v>62</v>
      </c>
      <c r="D55" s="38">
        <v>244</v>
      </c>
      <c r="E55" s="41">
        <v>59.4</v>
      </c>
      <c r="F55" s="41">
        <v>32.4</v>
      </c>
      <c r="G55" s="41">
        <v>18.899999999999999</v>
      </c>
      <c r="H55" s="41">
        <v>37.299999999999997</v>
      </c>
      <c r="I55" s="41">
        <v>25.4</v>
      </c>
      <c r="J55" s="41">
        <v>9.8000000000000007</v>
      </c>
      <c r="K55" s="41">
        <v>40.200000000000003</v>
      </c>
      <c r="L55" s="42">
        <v>4.0999999999999996</v>
      </c>
      <c r="M55" s="42">
        <v>8.6</v>
      </c>
      <c r="N55" s="42">
        <v>1.2</v>
      </c>
      <c r="O55" s="133">
        <v>1.2</v>
      </c>
      <c r="P55" s="139"/>
      <c r="Q55" s="137"/>
    </row>
    <row r="56" spans="1:18" s="44" customFormat="1" ht="15" customHeight="1" x14ac:dyDescent="0.15">
      <c r="A56" s="18"/>
      <c r="B56" s="185"/>
      <c r="C56" s="62" t="s">
        <v>186</v>
      </c>
      <c r="D56" s="83">
        <v>26</v>
      </c>
      <c r="E56" s="59">
        <v>57.7</v>
      </c>
      <c r="F56" s="59">
        <v>26.9</v>
      </c>
      <c r="G56" s="59">
        <v>19.2</v>
      </c>
      <c r="H56" s="59">
        <v>34.6</v>
      </c>
      <c r="I56" s="59">
        <v>19.2</v>
      </c>
      <c r="J56" s="59">
        <v>11.5</v>
      </c>
      <c r="K56" s="59">
        <v>50</v>
      </c>
      <c r="L56" s="60">
        <v>7.7</v>
      </c>
      <c r="M56" s="60">
        <v>0</v>
      </c>
      <c r="N56" s="60">
        <v>3.8</v>
      </c>
      <c r="O56" s="134">
        <v>3.8</v>
      </c>
      <c r="P56" s="138"/>
      <c r="Q56" s="121"/>
    </row>
    <row r="57" spans="1:18" s="44" customFormat="1" ht="15" customHeight="1" x14ac:dyDescent="0.15">
      <c r="A57" s="18"/>
      <c r="B57" s="185"/>
      <c r="C57" s="48" t="s">
        <v>187</v>
      </c>
      <c r="D57" s="82">
        <v>101</v>
      </c>
      <c r="E57" s="35">
        <v>59.4</v>
      </c>
      <c r="F57" s="35">
        <v>32.700000000000003</v>
      </c>
      <c r="G57" s="35">
        <v>20.8</v>
      </c>
      <c r="H57" s="35">
        <v>32.700000000000003</v>
      </c>
      <c r="I57" s="35">
        <v>39.6</v>
      </c>
      <c r="J57" s="35">
        <v>18.8</v>
      </c>
      <c r="K57" s="35">
        <v>42.6</v>
      </c>
      <c r="L57" s="36">
        <v>2</v>
      </c>
      <c r="M57" s="36">
        <v>5.9</v>
      </c>
      <c r="N57" s="36">
        <v>1</v>
      </c>
      <c r="O57" s="135">
        <v>2</v>
      </c>
      <c r="P57" s="138"/>
      <c r="Q57" s="121"/>
    </row>
    <row r="58" spans="1:18" s="44" customFormat="1" ht="15" customHeight="1" x14ac:dyDescent="0.15">
      <c r="A58" s="18"/>
      <c r="B58" s="185"/>
      <c r="C58" s="48" t="s">
        <v>188</v>
      </c>
      <c r="D58" s="83">
        <v>58</v>
      </c>
      <c r="E58" s="59">
        <v>56.9</v>
      </c>
      <c r="F58" s="59">
        <v>31</v>
      </c>
      <c r="G58" s="59">
        <v>27.6</v>
      </c>
      <c r="H58" s="59">
        <v>37.9</v>
      </c>
      <c r="I58" s="59">
        <v>29.3</v>
      </c>
      <c r="J58" s="59">
        <v>12.1</v>
      </c>
      <c r="K58" s="59">
        <v>41.4</v>
      </c>
      <c r="L58" s="60">
        <v>5.2</v>
      </c>
      <c r="M58" s="60">
        <v>1.7</v>
      </c>
      <c r="N58" s="60">
        <v>3.4</v>
      </c>
      <c r="O58" s="134">
        <v>0</v>
      </c>
      <c r="P58" s="138"/>
      <c r="Q58" s="121"/>
    </row>
    <row r="59" spans="1:18" s="44" customFormat="1" ht="15" customHeight="1" x14ac:dyDescent="0.15">
      <c r="A59" s="18"/>
      <c r="B59" s="185"/>
      <c r="C59" s="55" t="s">
        <v>189</v>
      </c>
      <c r="D59" s="82">
        <v>134</v>
      </c>
      <c r="E59" s="35">
        <v>57.5</v>
      </c>
      <c r="F59" s="35">
        <v>32.799999999999997</v>
      </c>
      <c r="G59" s="35">
        <v>29.1</v>
      </c>
      <c r="H59" s="35">
        <v>37.299999999999997</v>
      </c>
      <c r="I59" s="35">
        <v>21.6</v>
      </c>
      <c r="J59" s="35">
        <v>17.2</v>
      </c>
      <c r="K59" s="35">
        <v>38.799999999999997</v>
      </c>
      <c r="L59" s="36">
        <v>4.5</v>
      </c>
      <c r="M59" s="36">
        <v>5.2</v>
      </c>
      <c r="N59" s="36">
        <v>3.7</v>
      </c>
      <c r="O59" s="135">
        <v>2.2000000000000002</v>
      </c>
      <c r="P59" s="138"/>
      <c r="Q59" s="121"/>
    </row>
    <row r="60" spans="1:18" s="44" customFormat="1" ht="15" customHeight="1" x14ac:dyDescent="0.15">
      <c r="A60" s="18"/>
      <c r="B60" s="186"/>
      <c r="C60" s="56" t="s">
        <v>231</v>
      </c>
      <c r="D60" s="84">
        <v>189</v>
      </c>
      <c r="E60" s="29">
        <v>58.2</v>
      </c>
      <c r="F60" s="29">
        <v>21.2</v>
      </c>
      <c r="G60" s="29">
        <v>28.6</v>
      </c>
      <c r="H60" s="29">
        <v>27.5</v>
      </c>
      <c r="I60" s="29">
        <v>31.2</v>
      </c>
      <c r="J60" s="29">
        <v>9.5</v>
      </c>
      <c r="K60" s="29">
        <v>50.8</v>
      </c>
      <c r="L60" s="30">
        <v>4.2</v>
      </c>
      <c r="M60" s="30">
        <v>7.9</v>
      </c>
      <c r="N60" s="30">
        <v>2.1</v>
      </c>
      <c r="O60" s="136">
        <v>0.5</v>
      </c>
      <c r="P60" s="138"/>
      <c r="Q60" s="121"/>
    </row>
    <row r="61" spans="1:18" s="18" customFormat="1" ht="15" customHeight="1" x14ac:dyDescent="0.15">
      <c r="B61" s="183" t="s">
        <v>234</v>
      </c>
      <c r="C61" s="55" t="s">
        <v>232</v>
      </c>
      <c r="D61" s="82">
        <v>538</v>
      </c>
      <c r="E61" s="35">
        <v>54.6</v>
      </c>
      <c r="F61" s="35">
        <v>30.9</v>
      </c>
      <c r="G61" s="35">
        <v>19.899999999999999</v>
      </c>
      <c r="H61" s="35">
        <v>36.1</v>
      </c>
      <c r="I61" s="35">
        <v>27.9</v>
      </c>
      <c r="J61" s="35">
        <v>11.2</v>
      </c>
      <c r="K61" s="35">
        <v>44.6</v>
      </c>
      <c r="L61" s="36">
        <v>3.5</v>
      </c>
      <c r="M61" s="36">
        <v>7.6</v>
      </c>
      <c r="N61" s="36">
        <v>2.6</v>
      </c>
      <c r="O61" s="37">
        <v>0.7</v>
      </c>
    </row>
    <row r="62" spans="1:18" s="44" customFormat="1" ht="15" customHeight="1" x14ac:dyDescent="0.15">
      <c r="A62" s="18"/>
      <c r="B62" s="186"/>
      <c r="C62" s="57" t="s">
        <v>233</v>
      </c>
      <c r="D62" s="84">
        <v>1145</v>
      </c>
      <c r="E62" s="29">
        <v>52.4</v>
      </c>
      <c r="F62" s="29">
        <v>34.6</v>
      </c>
      <c r="G62" s="29">
        <v>21</v>
      </c>
      <c r="H62" s="29">
        <v>35</v>
      </c>
      <c r="I62" s="29">
        <v>26.2</v>
      </c>
      <c r="J62" s="29">
        <v>13.5</v>
      </c>
      <c r="K62" s="29">
        <v>39.299999999999997</v>
      </c>
      <c r="L62" s="30">
        <v>4.9000000000000004</v>
      </c>
      <c r="M62" s="30">
        <v>10</v>
      </c>
      <c r="N62" s="30">
        <v>1.7</v>
      </c>
      <c r="O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850" priority="54" rank="1"/>
  </conditionalFormatting>
  <conditionalFormatting sqref="P10:XFD10 E10:N10">
    <cfRule type="top10" dxfId="2849" priority="53" rank="1"/>
  </conditionalFormatting>
  <conditionalFormatting sqref="P11:XFD11 E11:N11">
    <cfRule type="top10" dxfId="2848" priority="52" rank="1"/>
  </conditionalFormatting>
  <conditionalFormatting sqref="P14:XFD14 E14:N14">
    <cfRule type="top10" dxfId="2847" priority="51" rank="1"/>
  </conditionalFormatting>
  <conditionalFormatting sqref="P15:XFD15 E15:N15">
    <cfRule type="top10" dxfId="2846" priority="50" rank="1"/>
  </conditionalFormatting>
  <conditionalFormatting sqref="P16:XFD16 E16:N16">
    <cfRule type="top10" dxfId="2845" priority="49" rank="1"/>
  </conditionalFormatting>
  <conditionalFormatting sqref="P17:XFD17 E17:N17">
    <cfRule type="top10" dxfId="2844" priority="48" rank="1"/>
  </conditionalFormatting>
  <conditionalFormatting sqref="P18:XFD18 E18:N18">
    <cfRule type="top10" dxfId="2843" priority="47" rank="1"/>
  </conditionalFormatting>
  <conditionalFormatting sqref="P19:XFD19 E19:N19">
    <cfRule type="top10" dxfId="2842" priority="46" rank="1"/>
  </conditionalFormatting>
  <conditionalFormatting sqref="P20:XFD20 E20:N20">
    <cfRule type="top10" dxfId="2841" priority="45" rank="1"/>
  </conditionalFormatting>
  <conditionalFormatting sqref="P22:XFD22 E22:N22">
    <cfRule type="top10" dxfId="2840" priority="44" rank="1"/>
  </conditionalFormatting>
  <conditionalFormatting sqref="P23:XFD23 E23:N23">
    <cfRule type="top10" dxfId="2839" priority="43" rank="1"/>
  </conditionalFormatting>
  <conditionalFormatting sqref="P24:XFD24 E24:N24">
    <cfRule type="top10" dxfId="2838" priority="42" rank="1"/>
  </conditionalFormatting>
  <conditionalFormatting sqref="P25:XFD25 E25:N25">
    <cfRule type="top10" dxfId="2837" priority="41" rank="1"/>
  </conditionalFormatting>
  <conditionalFormatting sqref="P35:XFD35">
    <cfRule type="top10" dxfId="2836" priority="40" rank="1"/>
  </conditionalFormatting>
  <conditionalFormatting sqref="P36:XFD36">
    <cfRule type="top10" dxfId="2835" priority="39" rank="1"/>
  </conditionalFormatting>
  <conditionalFormatting sqref="P37:XFD37">
    <cfRule type="top10" dxfId="2834" priority="38" rank="1"/>
  </conditionalFormatting>
  <conditionalFormatting sqref="P38:XFD38">
    <cfRule type="top10" dxfId="2833" priority="37" rank="1"/>
  </conditionalFormatting>
  <conditionalFormatting sqref="P34:XFD34 E34:N34">
    <cfRule type="top10" dxfId="2832" priority="36" rank="1"/>
  </conditionalFormatting>
  <conditionalFormatting sqref="P39:XFD39 E39:N39">
    <cfRule type="top10" dxfId="2831" priority="35" rank="1"/>
  </conditionalFormatting>
  <conditionalFormatting sqref="P40:XFD40 E40:N40">
    <cfRule type="top10" dxfId="2830" priority="34" rank="1"/>
  </conditionalFormatting>
  <conditionalFormatting sqref="P41:XFD41 E41:N41">
    <cfRule type="top10" dxfId="2829" priority="33" rank="1"/>
  </conditionalFormatting>
  <conditionalFormatting sqref="P42:XFD42 E42:N42">
    <cfRule type="top10" dxfId="2828" priority="32" rank="1"/>
  </conditionalFormatting>
  <conditionalFormatting sqref="P13:XFD13 E13:N13">
    <cfRule type="top10" dxfId="2827" priority="31" rank="1"/>
  </conditionalFormatting>
  <conditionalFormatting sqref="P12:XFD12 E12:N12">
    <cfRule type="top10" dxfId="2826" priority="30" rank="1"/>
  </conditionalFormatting>
  <conditionalFormatting sqref="P21:XFD21 E21:N21">
    <cfRule type="top10" dxfId="2825" priority="29" rank="1"/>
  </conditionalFormatting>
  <conditionalFormatting sqref="P26:XFD26 E26:N26">
    <cfRule type="top10" dxfId="2824" priority="28" rank="1"/>
  </conditionalFormatting>
  <conditionalFormatting sqref="P28:XFD28 E28:N28">
    <cfRule type="top10" dxfId="2823" priority="27" rank="1"/>
  </conditionalFormatting>
  <conditionalFormatting sqref="P29:XFD29 E29:N29">
    <cfRule type="top10" dxfId="2822" priority="26" rank="1"/>
  </conditionalFormatting>
  <conditionalFormatting sqref="P30:XFD30 E30:N30">
    <cfRule type="top10" dxfId="2821" priority="25" rank="1"/>
  </conditionalFormatting>
  <conditionalFormatting sqref="P31:XFD31 E31:N31">
    <cfRule type="top10" dxfId="2820" priority="24" rank="1"/>
  </conditionalFormatting>
  <conditionalFormatting sqref="P27:XFD27 E27:N27">
    <cfRule type="top10" dxfId="2819" priority="23" rank="1"/>
  </conditionalFormatting>
  <conditionalFormatting sqref="P33:XFD33">
    <cfRule type="top10" dxfId="2818" priority="22" rank="1"/>
  </conditionalFormatting>
  <conditionalFormatting sqref="P32:XFD32 E32:N32">
    <cfRule type="top10" dxfId="2817" priority="21" rank="1"/>
  </conditionalFormatting>
  <conditionalFormatting sqref="P43:XFD43 E43:N43">
    <cfRule type="top10" dxfId="2816" priority="20" rank="1"/>
  </conditionalFormatting>
  <conditionalFormatting sqref="P45:XFD45 E45:N45">
    <cfRule type="top10" dxfId="2815" priority="19" rank="1"/>
  </conditionalFormatting>
  <conditionalFormatting sqref="P46:XFD46 E46:N46">
    <cfRule type="top10" dxfId="2814" priority="18" rank="1"/>
  </conditionalFormatting>
  <conditionalFormatting sqref="P47:XFD47 E47:N47">
    <cfRule type="top10" dxfId="2813" priority="17" rank="1"/>
  </conditionalFormatting>
  <conditionalFormatting sqref="P48:XFD48 E48:N48">
    <cfRule type="top10" dxfId="2812" priority="16" rank="1"/>
  </conditionalFormatting>
  <conditionalFormatting sqref="P44:XFD44 E44:N44">
    <cfRule type="top10" dxfId="2811" priority="15" rank="1"/>
  </conditionalFormatting>
  <conditionalFormatting sqref="P49:XFD49 E49:N49">
    <cfRule type="top10" dxfId="2810" priority="14" rank="1"/>
  </conditionalFormatting>
  <conditionalFormatting sqref="P51:XFD51 E51:N51">
    <cfRule type="top10" dxfId="2809" priority="13" rank="1"/>
  </conditionalFormatting>
  <conditionalFormatting sqref="P52:XFD52 E52:N52">
    <cfRule type="top10" dxfId="2808" priority="12" rank="1"/>
  </conditionalFormatting>
  <conditionalFormatting sqref="P53:XFD53 E53:N53">
    <cfRule type="top10" dxfId="2807" priority="11" rank="1"/>
  </conditionalFormatting>
  <conditionalFormatting sqref="P54:XFD54 E54:N54">
    <cfRule type="top10" dxfId="2806" priority="10" rank="1"/>
  </conditionalFormatting>
  <conditionalFormatting sqref="P50:XFD50 E50:N50">
    <cfRule type="top10" dxfId="2805" priority="9" rank="1"/>
  </conditionalFormatting>
  <conditionalFormatting sqref="P55:XFD55 E55:N55">
    <cfRule type="top10" dxfId="2804" priority="8" rank="1"/>
  </conditionalFormatting>
  <conditionalFormatting sqref="P57:XFD57 E57:N57">
    <cfRule type="top10" dxfId="2803" priority="7" rank="1"/>
  </conditionalFormatting>
  <conditionalFormatting sqref="P58:XFD58 E58:N58">
    <cfRule type="top10" dxfId="2802" priority="6" rank="1"/>
  </conditionalFormatting>
  <conditionalFormatting sqref="P59:XFD59 E59:N59">
    <cfRule type="top10" dxfId="2801" priority="5" rank="1"/>
  </conditionalFormatting>
  <conditionalFormatting sqref="P60:XFD60 E60:N60">
    <cfRule type="top10" dxfId="2800" priority="4" rank="1"/>
  </conditionalFormatting>
  <conditionalFormatting sqref="P56:XFD56 E56:N56">
    <cfRule type="top10" dxfId="2799" priority="3" rank="1"/>
  </conditionalFormatting>
  <conditionalFormatting sqref="P61:XFD61 E61:N61">
    <cfRule type="top10" dxfId="2798" priority="2" rank="1"/>
  </conditionalFormatting>
  <conditionalFormatting sqref="P62:XFD62 E62:N62">
    <cfRule type="top10" dxfId="2797" priority="1" rank="1"/>
  </conditionalFormatting>
  <conditionalFormatting sqref="E35:N35">
    <cfRule type="top10" dxfId="2796" priority="4621" rank="1"/>
  </conditionalFormatting>
  <conditionalFormatting sqref="E36:N36">
    <cfRule type="top10" dxfId="2795" priority="4623" rank="1"/>
  </conditionalFormatting>
  <conditionalFormatting sqref="E37:N37">
    <cfRule type="top10" dxfId="2794" priority="4625" rank="1"/>
  </conditionalFormatting>
  <conditionalFormatting sqref="E38:N38">
    <cfRule type="top10" dxfId="2793" priority="4627" rank="1"/>
  </conditionalFormatting>
  <conditionalFormatting sqref="E33:N33">
    <cfRule type="top10" dxfId="2792" priority="462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01FA-A079-496C-9C66-23240936FA1A}">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323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row>
    <row r="7" spans="1:18" s="17" customFormat="1" ht="210" customHeight="1" x14ac:dyDescent="0.15">
      <c r="A7" s="16"/>
      <c r="B7" s="188" t="s">
        <v>23</v>
      </c>
      <c r="C7" s="189"/>
      <c r="D7" s="3" t="s">
        <v>15</v>
      </c>
      <c r="E7" s="2" t="s">
        <v>324</v>
      </c>
      <c r="F7" s="2" t="s">
        <v>325</v>
      </c>
      <c r="G7" s="2" t="s">
        <v>326</v>
      </c>
      <c r="H7" s="2" t="s">
        <v>327</v>
      </c>
      <c r="I7" s="1" t="s">
        <v>328</v>
      </c>
      <c r="J7" s="1" t="s">
        <v>329</v>
      </c>
      <c r="K7" s="1" t="s">
        <v>27</v>
      </c>
      <c r="L7" s="4" t="s">
        <v>16</v>
      </c>
    </row>
    <row r="8" spans="1:18" s="24" customFormat="1" ht="15" customHeight="1" x14ac:dyDescent="0.15">
      <c r="A8" s="18"/>
      <c r="B8" s="5" t="s">
        <v>21</v>
      </c>
      <c r="C8" s="19"/>
      <c r="D8" s="20">
        <v>1718</v>
      </c>
      <c r="E8" s="21">
        <v>379</v>
      </c>
      <c r="F8" s="21">
        <v>481</v>
      </c>
      <c r="G8" s="21">
        <v>559</v>
      </c>
      <c r="H8" s="21">
        <v>252</v>
      </c>
      <c r="I8" s="22">
        <v>1058</v>
      </c>
      <c r="J8" s="22">
        <v>39</v>
      </c>
      <c r="K8" s="22">
        <v>65</v>
      </c>
      <c r="L8" s="23">
        <v>45</v>
      </c>
    </row>
    <row r="9" spans="1:18" s="32" customFormat="1" ht="15" customHeight="1" x14ac:dyDescent="0.15">
      <c r="A9" s="25"/>
      <c r="B9" s="26"/>
      <c r="C9" s="27"/>
      <c r="D9" s="28"/>
      <c r="E9" s="29">
        <v>22.1</v>
      </c>
      <c r="F9" s="29">
        <v>28</v>
      </c>
      <c r="G9" s="29">
        <v>32.5</v>
      </c>
      <c r="H9" s="29">
        <v>14.7</v>
      </c>
      <c r="I9" s="30">
        <v>61.6</v>
      </c>
      <c r="J9" s="30">
        <v>2.2999999999999998</v>
      </c>
      <c r="K9" s="30">
        <v>3.8</v>
      </c>
      <c r="L9" s="31">
        <v>2.6</v>
      </c>
    </row>
    <row r="10" spans="1:18" s="32" customFormat="1" ht="15" customHeight="1" x14ac:dyDescent="0.15">
      <c r="A10" s="34"/>
      <c r="B10" s="183" t="s">
        <v>17</v>
      </c>
      <c r="C10" s="50" t="s">
        <v>18</v>
      </c>
      <c r="D10" s="82">
        <v>838</v>
      </c>
      <c r="E10" s="35">
        <v>22.6</v>
      </c>
      <c r="F10" s="35">
        <v>30.7</v>
      </c>
      <c r="G10" s="35">
        <v>32.1</v>
      </c>
      <c r="H10" s="35">
        <v>15.3</v>
      </c>
      <c r="I10" s="36">
        <v>58.9</v>
      </c>
      <c r="J10" s="36">
        <v>2.9</v>
      </c>
      <c r="K10" s="36">
        <v>5</v>
      </c>
      <c r="L10" s="37">
        <v>2.5</v>
      </c>
    </row>
    <row r="11" spans="1:18" s="32" customFormat="1" ht="15" customHeight="1" x14ac:dyDescent="0.15">
      <c r="A11" s="39"/>
      <c r="B11" s="185"/>
      <c r="C11" s="58" t="s">
        <v>69</v>
      </c>
      <c r="D11" s="83">
        <v>874</v>
      </c>
      <c r="E11" s="59">
        <v>21.6</v>
      </c>
      <c r="F11" s="59">
        <v>25.6</v>
      </c>
      <c r="G11" s="59">
        <v>32.700000000000003</v>
      </c>
      <c r="H11" s="59">
        <v>14.1</v>
      </c>
      <c r="I11" s="60">
        <v>64.2</v>
      </c>
      <c r="J11" s="60">
        <v>1.6</v>
      </c>
      <c r="K11" s="60">
        <v>2.6</v>
      </c>
      <c r="L11" s="61">
        <v>2.7</v>
      </c>
    </row>
    <row r="12" spans="1:18" s="32" customFormat="1" ht="15" customHeight="1" x14ac:dyDescent="0.15">
      <c r="A12" s="39"/>
      <c r="B12" s="186"/>
      <c r="C12" s="51" t="s">
        <v>25</v>
      </c>
      <c r="D12" s="84">
        <v>1</v>
      </c>
      <c r="E12" s="29">
        <v>0</v>
      </c>
      <c r="F12" s="29">
        <v>0</v>
      </c>
      <c r="G12" s="29">
        <v>100</v>
      </c>
      <c r="H12" s="29">
        <v>0</v>
      </c>
      <c r="I12" s="30">
        <v>100</v>
      </c>
      <c r="J12" s="30">
        <v>0</v>
      </c>
      <c r="K12" s="30">
        <v>0</v>
      </c>
      <c r="L12" s="31">
        <v>0</v>
      </c>
    </row>
    <row r="13" spans="1:18" s="32" customFormat="1" ht="15" customHeight="1" x14ac:dyDescent="0.15">
      <c r="A13" s="25"/>
      <c r="B13" s="185" t="s">
        <v>70</v>
      </c>
      <c r="C13" s="52" t="s">
        <v>28</v>
      </c>
      <c r="D13" s="82">
        <v>53</v>
      </c>
      <c r="E13" s="35">
        <v>43.4</v>
      </c>
      <c r="F13" s="35">
        <v>30.2</v>
      </c>
      <c r="G13" s="35">
        <v>22.6</v>
      </c>
      <c r="H13" s="35">
        <v>11.3</v>
      </c>
      <c r="I13" s="36">
        <v>47.2</v>
      </c>
      <c r="J13" s="36">
        <v>5.7</v>
      </c>
      <c r="K13" s="36">
        <v>0</v>
      </c>
      <c r="L13" s="37">
        <v>3.8</v>
      </c>
    </row>
    <row r="14" spans="1:18" s="32" customFormat="1" ht="15" customHeight="1" x14ac:dyDescent="0.15">
      <c r="A14" s="25"/>
      <c r="B14" s="185"/>
      <c r="C14" s="52" t="s">
        <v>29</v>
      </c>
      <c r="D14" s="82">
        <v>194</v>
      </c>
      <c r="E14" s="35">
        <v>35.6</v>
      </c>
      <c r="F14" s="35">
        <v>25.8</v>
      </c>
      <c r="G14" s="35">
        <v>30.9</v>
      </c>
      <c r="H14" s="35">
        <v>17</v>
      </c>
      <c r="I14" s="36">
        <v>52.6</v>
      </c>
      <c r="J14" s="36">
        <v>3.1</v>
      </c>
      <c r="K14" s="36">
        <v>1.5</v>
      </c>
      <c r="L14" s="37">
        <v>2.1</v>
      </c>
    </row>
    <row r="15" spans="1:18" s="32" customFormat="1" ht="15" customHeight="1" x14ac:dyDescent="0.15">
      <c r="A15" s="25"/>
      <c r="B15" s="185"/>
      <c r="C15" s="52" t="s">
        <v>30</v>
      </c>
      <c r="D15" s="38">
        <v>268</v>
      </c>
      <c r="E15" s="41">
        <v>28</v>
      </c>
      <c r="F15" s="41">
        <v>23.5</v>
      </c>
      <c r="G15" s="41">
        <v>34.700000000000003</v>
      </c>
      <c r="H15" s="41">
        <v>13.8</v>
      </c>
      <c r="I15" s="42">
        <v>56.7</v>
      </c>
      <c r="J15" s="42">
        <v>3.7</v>
      </c>
      <c r="K15" s="42">
        <v>3.4</v>
      </c>
      <c r="L15" s="43">
        <v>1.9</v>
      </c>
    </row>
    <row r="16" spans="1:18" s="32" customFormat="1" ht="15" customHeight="1" x14ac:dyDescent="0.15">
      <c r="A16" s="25"/>
      <c r="B16" s="185"/>
      <c r="C16" s="52" t="s">
        <v>31</v>
      </c>
      <c r="D16" s="83">
        <v>361</v>
      </c>
      <c r="E16" s="59">
        <v>21.6</v>
      </c>
      <c r="F16" s="59">
        <v>26</v>
      </c>
      <c r="G16" s="59">
        <v>28.5</v>
      </c>
      <c r="H16" s="59">
        <v>19.7</v>
      </c>
      <c r="I16" s="60">
        <v>60.9</v>
      </c>
      <c r="J16" s="60">
        <v>1.4</v>
      </c>
      <c r="K16" s="60">
        <v>6.1</v>
      </c>
      <c r="L16" s="61">
        <v>1.7</v>
      </c>
    </row>
    <row r="17" spans="1:12" s="32" customFormat="1" ht="15" customHeight="1" x14ac:dyDescent="0.15">
      <c r="A17" s="25"/>
      <c r="B17" s="185"/>
      <c r="C17" s="52" t="s">
        <v>32</v>
      </c>
      <c r="D17" s="38">
        <v>333</v>
      </c>
      <c r="E17" s="41">
        <v>20.100000000000001</v>
      </c>
      <c r="F17" s="41">
        <v>28.8</v>
      </c>
      <c r="G17" s="41">
        <v>30</v>
      </c>
      <c r="H17" s="41">
        <v>14.7</v>
      </c>
      <c r="I17" s="42">
        <v>64.599999999999994</v>
      </c>
      <c r="J17" s="42">
        <v>0.9</v>
      </c>
      <c r="K17" s="42">
        <v>4.8</v>
      </c>
      <c r="L17" s="43">
        <v>3</v>
      </c>
    </row>
    <row r="18" spans="1:12" s="32" customFormat="1" ht="15" customHeight="1" x14ac:dyDescent="0.15">
      <c r="A18" s="25"/>
      <c r="B18" s="185"/>
      <c r="C18" s="52" t="s">
        <v>33</v>
      </c>
      <c r="D18" s="83">
        <v>329</v>
      </c>
      <c r="E18" s="59">
        <v>13.4</v>
      </c>
      <c r="F18" s="59">
        <v>34.299999999999997</v>
      </c>
      <c r="G18" s="59">
        <v>37.1</v>
      </c>
      <c r="H18" s="59">
        <v>11.6</v>
      </c>
      <c r="I18" s="60">
        <v>70.5</v>
      </c>
      <c r="J18" s="60">
        <v>2.4</v>
      </c>
      <c r="K18" s="60">
        <v>2.7</v>
      </c>
      <c r="L18" s="61">
        <v>2.1</v>
      </c>
    </row>
    <row r="19" spans="1:12" s="32" customFormat="1" ht="15" customHeight="1" x14ac:dyDescent="0.15">
      <c r="A19" s="25"/>
      <c r="B19" s="186"/>
      <c r="C19" s="53" t="s">
        <v>24</v>
      </c>
      <c r="D19" s="84">
        <v>177</v>
      </c>
      <c r="E19" s="29">
        <v>13</v>
      </c>
      <c r="F19" s="29">
        <v>27.7</v>
      </c>
      <c r="G19" s="29">
        <v>37.9</v>
      </c>
      <c r="H19" s="29">
        <v>9.6</v>
      </c>
      <c r="I19" s="30">
        <v>62.1</v>
      </c>
      <c r="J19" s="30">
        <v>2.2999999999999998</v>
      </c>
      <c r="K19" s="30">
        <v>3.4</v>
      </c>
      <c r="L19" s="31">
        <v>6.2</v>
      </c>
    </row>
    <row r="20" spans="1:12" s="18" customFormat="1" ht="15" customHeight="1" x14ac:dyDescent="0.15">
      <c r="B20" s="185" t="s">
        <v>71</v>
      </c>
      <c r="C20" s="54" t="s">
        <v>34</v>
      </c>
      <c r="D20" s="38">
        <v>73</v>
      </c>
      <c r="E20" s="41">
        <v>20.5</v>
      </c>
      <c r="F20" s="41">
        <v>38.4</v>
      </c>
      <c r="G20" s="41">
        <v>27.4</v>
      </c>
      <c r="H20" s="41">
        <v>15.1</v>
      </c>
      <c r="I20" s="42">
        <v>52.1</v>
      </c>
      <c r="J20" s="42">
        <v>2.7</v>
      </c>
      <c r="K20" s="42">
        <v>5.5</v>
      </c>
      <c r="L20" s="43">
        <v>2.7</v>
      </c>
    </row>
    <row r="21" spans="1:12" s="44" customFormat="1" ht="15" customHeight="1" x14ac:dyDescent="0.15">
      <c r="A21" s="18"/>
      <c r="B21" s="185"/>
      <c r="C21" s="62" t="s">
        <v>35</v>
      </c>
      <c r="D21" s="83">
        <v>14</v>
      </c>
      <c r="E21" s="59">
        <v>14.3</v>
      </c>
      <c r="F21" s="59">
        <v>50</v>
      </c>
      <c r="G21" s="59">
        <v>7.1</v>
      </c>
      <c r="H21" s="59">
        <v>21.4</v>
      </c>
      <c r="I21" s="60">
        <v>57.1</v>
      </c>
      <c r="J21" s="60">
        <v>0</v>
      </c>
      <c r="K21" s="60">
        <v>7.1</v>
      </c>
      <c r="L21" s="61">
        <v>7.1</v>
      </c>
    </row>
    <row r="22" spans="1:12" s="44" customFormat="1" ht="15" customHeight="1" x14ac:dyDescent="0.15">
      <c r="A22" s="18"/>
      <c r="B22" s="185"/>
      <c r="C22" s="48" t="s">
        <v>36</v>
      </c>
      <c r="D22" s="82">
        <v>94</v>
      </c>
      <c r="E22" s="35">
        <v>22.3</v>
      </c>
      <c r="F22" s="35">
        <v>29.8</v>
      </c>
      <c r="G22" s="35">
        <v>24.5</v>
      </c>
      <c r="H22" s="35">
        <v>13.8</v>
      </c>
      <c r="I22" s="36">
        <v>58.5</v>
      </c>
      <c r="J22" s="36">
        <v>4.3</v>
      </c>
      <c r="K22" s="36">
        <v>6.4</v>
      </c>
      <c r="L22" s="37">
        <v>4.3</v>
      </c>
    </row>
    <row r="23" spans="1:12" s="44" customFormat="1" ht="15" customHeight="1" x14ac:dyDescent="0.15">
      <c r="A23" s="18"/>
      <c r="B23" s="185"/>
      <c r="C23" s="48" t="s">
        <v>37</v>
      </c>
      <c r="D23" s="38">
        <v>245</v>
      </c>
      <c r="E23" s="41">
        <v>24.9</v>
      </c>
      <c r="F23" s="41">
        <v>24.5</v>
      </c>
      <c r="G23" s="41">
        <v>29.4</v>
      </c>
      <c r="H23" s="41">
        <v>16.3</v>
      </c>
      <c r="I23" s="42">
        <v>57.1</v>
      </c>
      <c r="J23" s="42">
        <v>2.9</v>
      </c>
      <c r="K23" s="42">
        <v>4.5</v>
      </c>
      <c r="L23" s="43">
        <v>1.6</v>
      </c>
    </row>
    <row r="24" spans="1:12" s="44" customFormat="1" ht="15" customHeight="1" x14ac:dyDescent="0.15">
      <c r="A24" s="18"/>
      <c r="B24" s="185"/>
      <c r="C24" s="55" t="s">
        <v>38</v>
      </c>
      <c r="D24" s="83">
        <v>255</v>
      </c>
      <c r="E24" s="59">
        <v>26.7</v>
      </c>
      <c r="F24" s="59">
        <v>25.9</v>
      </c>
      <c r="G24" s="59">
        <v>31</v>
      </c>
      <c r="H24" s="59">
        <v>13.3</v>
      </c>
      <c r="I24" s="60">
        <v>69.400000000000006</v>
      </c>
      <c r="J24" s="60">
        <v>2</v>
      </c>
      <c r="K24" s="60">
        <v>4.7</v>
      </c>
      <c r="L24" s="61">
        <v>0.4</v>
      </c>
    </row>
    <row r="25" spans="1:12" s="44" customFormat="1" ht="15" customHeight="1" x14ac:dyDescent="0.15">
      <c r="A25" s="18"/>
      <c r="B25" s="185"/>
      <c r="C25" s="63" t="s">
        <v>39</v>
      </c>
      <c r="D25" s="83">
        <v>246</v>
      </c>
      <c r="E25" s="59">
        <v>20.3</v>
      </c>
      <c r="F25" s="59">
        <v>28.9</v>
      </c>
      <c r="G25" s="59">
        <v>35.799999999999997</v>
      </c>
      <c r="H25" s="59">
        <v>19.100000000000001</v>
      </c>
      <c r="I25" s="60">
        <v>63</v>
      </c>
      <c r="J25" s="60">
        <v>0.8</v>
      </c>
      <c r="K25" s="60">
        <v>2.4</v>
      </c>
      <c r="L25" s="61">
        <v>2.4</v>
      </c>
    </row>
    <row r="26" spans="1:12" s="18" customFormat="1" ht="15" customHeight="1" x14ac:dyDescent="0.15">
      <c r="B26" s="185"/>
      <c r="C26" s="54" t="s">
        <v>40</v>
      </c>
      <c r="D26" s="38">
        <v>83</v>
      </c>
      <c r="E26" s="41">
        <v>20.5</v>
      </c>
      <c r="F26" s="41">
        <v>31.3</v>
      </c>
      <c r="G26" s="41">
        <v>31.3</v>
      </c>
      <c r="H26" s="41">
        <v>12</v>
      </c>
      <c r="I26" s="42">
        <v>68.7</v>
      </c>
      <c r="J26" s="42">
        <v>1.2</v>
      </c>
      <c r="K26" s="42">
        <v>6</v>
      </c>
      <c r="L26" s="43">
        <v>1.2</v>
      </c>
    </row>
    <row r="27" spans="1:12" s="44" customFormat="1" ht="15" customHeight="1" x14ac:dyDescent="0.15">
      <c r="A27" s="18"/>
      <c r="B27" s="185"/>
      <c r="C27" s="62" t="s">
        <v>41</v>
      </c>
      <c r="D27" s="83">
        <v>47</v>
      </c>
      <c r="E27" s="59">
        <v>21.3</v>
      </c>
      <c r="F27" s="59">
        <v>29.8</v>
      </c>
      <c r="G27" s="59">
        <v>27.7</v>
      </c>
      <c r="H27" s="59">
        <v>17</v>
      </c>
      <c r="I27" s="60">
        <v>59.6</v>
      </c>
      <c r="J27" s="60">
        <v>4.3</v>
      </c>
      <c r="K27" s="60">
        <v>4.3</v>
      </c>
      <c r="L27" s="61">
        <v>0</v>
      </c>
    </row>
    <row r="28" spans="1:12" s="44" customFormat="1" ht="15" customHeight="1" x14ac:dyDescent="0.15">
      <c r="A28" s="18"/>
      <c r="B28" s="185"/>
      <c r="C28" s="48" t="s">
        <v>19</v>
      </c>
      <c r="D28" s="82">
        <v>161</v>
      </c>
      <c r="E28" s="35">
        <v>13</v>
      </c>
      <c r="F28" s="35">
        <v>28.6</v>
      </c>
      <c r="G28" s="35">
        <v>39.799999999999997</v>
      </c>
      <c r="H28" s="35">
        <v>12.4</v>
      </c>
      <c r="I28" s="36">
        <v>71.400000000000006</v>
      </c>
      <c r="J28" s="36">
        <v>1.2</v>
      </c>
      <c r="K28" s="36">
        <v>2.5</v>
      </c>
      <c r="L28" s="37">
        <v>2.5</v>
      </c>
    </row>
    <row r="29" spans="1:12" s="44" customFormat="1" ht="15" customHeight="1" x14ac:dyDescent="0.15">
      <c r="A29" s="18"/>
      <c r="B29" s="185"/>
      <c r="C29" s="48" t="s">
        <v>42</v>
      </c>
      <c r="D29" s="38">
        <v>92</v>
      </c>
      <c r="E29" s="41">
        <v>41.3</v>
      </c>
      <c r="F29" s="41">
        <v>26.1</v>
      </c>
      <c r="G29" s="41">
        <v>27.2</v>
      </c>
      <c r="H29" s="41">
        <v>16.3</v>
      </c>
      <c r="I29" s="42">
        <v>44.6</v>
      </c>
      <c r="J29" s="42">
        <v>4.3</v>
      </c>
      <c r="K29" s="42">
        <v>1.1000000000000001</v>
      </c>
      <c r="L29" s="43">
        <v>2.2000000000000002</v>
      </c>
    </row>
    <row r="30" spans="1:12" s="44" customFormat="1" ht="15" customHeight="1" x14ac:dyDescent="0.15">
      <c r="A30" s="18"/>
      <c r="B30" s="185"/>
      <c r="C30" s="55" t="s">
        <v>20</v>
      </c>
      <c r="D30" s="83">
        <v>232</v>
      </c>
      <c r="E30" s="59">
        <v>13.8</v>
      </c>
      <c r="F30" s="59">
        <v>27.2</v>
      </c>
      <c r="G30" s="59">
        <v>37.1</v>
      </c>
      <c r="H30" s="59">
        <v>12.1</v>
      </c>
      <c r="I30" s="60">
        <v>59.5</v>
      </c>
      <c r="J30" s="60">
        <v>3.4</v>
      </c>
      <c r="K30" s="60">
        <v>4.3</v>
      </c>
      <c r="L30" s="61">
        <v>5.6</v>
      </c>
    </row>
    <row r="31" spans="1:12" s="44" customFormat="1" ht="15" customHeight="1" x14ac:dyDescent="0.15">
      <c r="A31" s="18"/>
      <c r="B31" s="186"/>
      <c r="C31" s="56" t="s">
        <v>25</v>
      </c>
      <c r="D31" s="84">
        <v>160</v>
      </c>
      <c r="E31" s="29">
        <v>26.9</v>
      </c>
      <c r="F31" s="29">
        <v>25.6</v>
      </c>
      <c r="G31" s="29">
        <v>35.6</v>
      </c>
      <c r="H31" s="29">
        <v>13.8</v>
      </c>
      <c r="I31" s="30">
        <v>60</v>
      </c>
      <c r="J31" s="30">
        <v>1.3</v>
      </c>
      <c r="K31" s="30">
        <v>1.9</v>
      </c>
      <c r="L31" s="31">
        <v>2.5</v>
      </c>
    </row>
    <row r="32" spans="1:12" s="44" customFormat="1" ht="15" customHeight="1" x14ac:dyDescent="0.15">
      <c r="A32" s="18"/>
      <c r="B32" s="185" t="s">
        <v>72</v>
      </c>
      <c r="C32" s="48" t="s">
        <v>43</v>
      </c>
      <c r="D32" s="82">
        <v>758</v>
      </c>
      <c r="E32" s="35">
        <v>21.6</v>
      </c>
      <c r="F32" s="35">
        <v>28.9</v>
      </c>
      <c r="G32" s="35">
        <v>31.9</v>
      </c>
      <c r="H32" s="35">
        <v>13.9</v>
      </c>
      <c r="I32" s="36">
        <v>61.9</v>
      </c>
      <c r="J32" s="36">
        <v>2.5</v>
      </c>
      <c r="K32" s="36">
        <v>5.0999999999999996</v>
      </c>
      <c r="L32" s="37">
        <v>2</v>
      </c>
    </row>
    <row r="33" spans="1:12" s="44" customFormat="1" ht="15" customHeight="1" x14ac:dyDescent="0.15">
      <c r="A33" s="18"/>
      <c r="B33" s="186"/>
      <c r="C33" s="47" t="s">
        <v>44</v>
      </c>
      <c r="D33" s="40">
        <v>952</v>
      </c>
      <c r="E33" s="67">
        <v>22.6</v>
      </c>
      <c r="F33" s="67">
        <v>27.3</v>
      </c>
      <c r="G33" s="67">
        <v>33.1</v>
      </c>
      <c r="H33" s="67">
        <v>15.3</v>
      </c>
      <c r="I33" s="68">
        <v>61.4</v>
      </c>
      <c r="J33" s="68">
        <v>2.1</v>
      </c>
      <c r="K33" s="68">
        <v>2.7</v>
      </c>
      <c r="L33" s="69">
        <v>2.8</v>
      </c>
    </row>
    <row r="34" spans="1:12" s="44" customFormat="1" ht="15" customHeight="1" x14ac:dyDescent="0.15">
      <c r="A34" s="18"/>
      <c r="B34" s="185" t="s">
        <v>73</v>
      </c>
      <c r="C34" s="70" t="s">
        <v>45</v>
      </c>
      <c r="D34" s="85">
        <v>522</v>
      </c>
      <c r="E34" s="71">
        <v>27.2</v>
      </c>
      <c r="F34" s="71">
        <v>26.2</v>
      </c>
      <c r="G34" s="71">
        <v>32.6</v>
      </c>
      <c r="H34" s="71">
        <v>15.9</v>
      </c>
      <c r="I34" s="72">
        <v>58</v>
      </c>
      <c r="J34" s="72">
        <v>2.5</v>
      </c>
      <c r="K34" s="72">
        <v>2.9</v>
      </c>
      <c r="L34" s="73">
        <v>2.7</v>
      </c>
    </row>
    <row r="35" spans="1:12" s="44" customFormat="1" ht="15" customHeight="1" x14ac:dyDescent="0.15">
      <c r="A35" s="18"/>
      <c r="B35" s="185"/>
      <c r="C35" s="48" t="s">
        <v>46</v>
      </c>
      <c r="D35" s="38">
        <v>995</v>
      </c>
      <c r="E35" s="41">
        <v>20.8</v>
      </c>
      <c r="F35" s="41">
        <v>28.4</v>
      </c>
      <c r="G35" s="41">
        <v>33.6</v>
      </c>
      <c r="H35" s="41">
        <v>15.3</v>
      </c>
      <c r="I35" s="42">
        <v>61.7</v>
      </c>
      <c r="J35" s="42">
        <v>2.1</v>
      </c>
      <c r="K35" s="42">
        <v>4.5</v>
      </c>
      <c r="L35" s="43">
        <v>2.1</v>
      </c>
    </row>
    <row r="36" spans="1:12" s="44" customFormat="1" ht="15" customHeight="1" x14ac:dyDescent="0.15">
      <c r="A36" s="18"/>
      <c r="B36" s="186"/>
      <c r="C36" s="56" t="s">
        <v>25</v>
      </c>
      <c r="D36" s="86">
        <v>191</v>
      </c>
      <c r="E36" s="64">
        <v>15.7</v>
      </c>
      <c r="F36" s="64">
        <v>29.8</v>
      </c>
      <c r="G36" s="64">
        <v>27.7</v>
      </c>
      <c r="H36" s="64">
        <v>8.4</v>
      </c>
      <c r="I36" s="65">
        <v>71.2</v>
      </c>
      <c r="J36" s="65">
        <v>2.6</v>
      </c>
      <c r="K36" s="65">
        <v>2.6</v>
      </c>
      <c r="L36" s="66">
        <v>3.1</v>
      </c>
    </row>
    <row r="37" spans="1:12" s="44" customFormat="1" ht="15" customHeight="1" x14ac:dyDescent="0.15">
      <c r="A37" s="18"/>
      <c r="B37" s="185" t="s">
        <v>74</v>
      </c>
      <c r="C37" s="54" t="s">
        <v>47</v>
      </c>
      <c r="D37" s="38">
        <v>153</v>
      </c>
      <c r="E37" s="41">
        <v>28.8</v>
      </c>
      <c r="F37" s="41">
        <v>25.5</v>
      </c>
      <c r="G37" s="41">
        <v>33.299999999999997</v>
      </c>
      <c r="H37" s="41">
        <v>15.7</v>
      </c>
      <c r="I37" s="42">
        <v>60.8</v>
      </c>
      <c r="J37" s="42">
        <v>2</v>
      </c>
      <c r="K37" s="42">
        <v>5.9</v>
      </c>
      <c r="L37" s="43">
        <v>0.7</v>
      </c>
    </row>
    <row r="38" spans="1:12" s="44" customFormat="1" ht="15" customHeight="1" x14ac:dyDescent="0.15">
      <c r="A38" s="18"/>
      <c r="B38" s="185"/>
      <c r="C38" s="62" t="s">
        <v>48</v>
      </c>
      <c r="D38" s="83">
        <v>230</v>
      </c>
      <c r="E38" s="59">
        <v>24.3</v>
      </c>
      <c r="F38" s="59">
        <v>24.8</v>
      </c>
      <c r="G38" s="59">
        <v>31.3</v>
      </c>
      <c r="H38" s="59">
        <v>18.7</v>
      </c>
      <c r="I38" s="60">
        <v>57.4</v>
      </c>
      <c r="J38" s="60">
        <v>2.6</v>
      </c>
      <c r="K38" s="60">
        <v>6.1</v>
      </c>
      <c r="L38" s="61">
        <v>1.3</v>
      </c>
    </row>
    <row r="39" spans="1:12" s="44" customFormat="1" ht="15" customHeight="1" x14ac:dyDescent="0.15">
      <c r="A39" s="18"/>
      <c r="B39" s="185"/>
      <c r="C39" s="48" t="s">
        <v>49</v>
      </c>
      <c r="D39" s="38">
        <v>130</v>
      </c>
      <c r="E39" s="41">
        <v>21.5</v>
      </c>
      <c r="F39" s="41">
        <v>30.8</v>
      </c>
      <c r="G39" s="41">
        <v>31.5</v>
      </c>
      <c r="H39" s="41">
        <v>14.6</v>
      </c>
      <c r="I39" s="42">
        <v>59.2</v>
      </c>
      <c r="J39" s="42">
        <v>1.5</v>
      </c>
      <c r="K39" s="42">
        <v>4.5999999999999996</v>
      </c>
      <c r="L39" s="43">
        <v>2.2999999999999998</v>
      </c>
    </row>
    <row r="40" spans="1:12" s="44" customFormat="1" ht="15" customHeight="1" x14ac:dyDescent="0.15">
      <c r="A40" s="18"/>
      <c r="B40" s="185"/>
      <c r="C40" s="88" t="s">
        <v>50</v>
      </c>
      <c r="D40" s="83">
        <v>120</v>
      </c>
      <c r="E40" s="59">
        <v>15</v>
      </c>
      <c r="F40" s="59">
        <v>30</v>
      </c>
      <c r="G40" s="59">
        <v>28.3</v>
      </c>
      <c r="H40" s="59">
        <v>15</v>
      </c>
      <c r="I40" s="60">
        <v>64.2</v>
      </c>
      <c r="J40" s="60">
        <v>0</v>
      </c>
      <c r="K40" s="60">
        <v>5.8</v>
      </c>
      <c r="L40" s="61">
        <v>1.7</v>
      </c>
    </row>
    <row r="41" spans="1:12" s="44" customFormat="1" ht="15" customHeight="1" x14ac:dyDescent="0.15">
      <c r="A41" s="18"/>
      <c r="B41" s="185"/>
      <c r="C41" s="88" t="s">
        <v>51</v>
      </c>
      <c r="D41" s="38">
        <v>646</v>
      </c>
      <c r="E41" s="41">
        <v>15.9</v>
      </c>
      <c r="F41" s="41">
        <v>31.6</v>
      </c>
      <c r="G41" s="41">
        <v>33.299999999999997</v>
      </c>
      <c r="H41" s="41">
        <v>13.6</v>
      </c>
      <c r="I41" s="42">
        <v>66.7</v>
      </c>
      <c r="J41" s="42">
        <v>1.9</v>
      </c>
      <c r="K41" s="42">
        <v>4</v>
      </c>
      <c r="L41" s="43">
        <v>2.2999999999999998</v>
      </c>
    </row>
    <row r="42" spans="1:12" s="44" customFormat="1" ht="15" customHeight="1" x14ac:dyDescent="0.15">
      <c r="A42" s="18"/>
      <c r="B42" s="186"/>
      <c r="C42" s="57" t="s">
        <v>52</v>
      </c>
      <c r="D42" s="86">
        <v>639</v>
      </c>
      <c r="E42" s="64">
        <v>26.8</v>
      </c>
      <c r="F42" s="64">
        <v>25.2</v>
      </c>
      <c r="G42" s="64">
        <v>32.6</v>
      </c>
      <c r="H42" s="64">
        <v>15.5</v>
      </c>
      <c r="I42" s="65">
        <v>58.4</v>
      </c>
      <c r="J42" s="65">
        <v>2.8</v>
      </c>
      <c r="K42" s="65">
        <v>3</v>
      </c>
      <c r="L42" s="66">
        <v>2.8</v>
      </c>
    </row>
    <row r="43" spans="1:12" s="18" customFormat="1" ht="15" customHeight="1" x14ac:dyDescent="0.15">
      <c r="B43" s="183" t="s">
        <v>75</v>
      </c>
      <c r="C43" s="54" t="s">
        <v>53</v>
      </c>
      <c r="D43" s="38">
        <v>129</v>
      </c>
      <c r="E43" s="41">
        <v>23.3</v>
      </c>
      <c r="F43" s="41">
        <v>23.3</v>
      </c>
      <c r="G43" s="41">
        <v>39.5</v>
      </c>
      <c r="H43" s="41">
        <v>16.3</v>
      </c>
      <c r="I43" s="42">
        <v>55.8</v>
      </c>
      <c r="J43" s="42">
        <v>3.1</v>
      </c>
      <c r="K43" s="42">
        <v>1.6</v>
      </c>
      <c r="L43" s="43">
        <v>3.1</v>
      </c>
    </row>
    <row r="44" spans="1:12" s="44" customFormat="1" ht="15" customHeight="1" x14ac:dyDescent="0.15">
      <c r="A44" s="18"/>
      <c r="B44" s="185"/>
      <c r="C44" s="62" t="s">
        <v>54</v>
      </c>
      <c r="D44" s="83">
        <v>189</v>
      </c>
      <c r="E44" s="59">
        <v>19</v>
      </c>
      <c r="F44" s="59">
        <v>30.2</v>
      </c>
      <c r="G44" s="59">
        <v>31.2</v>
      </c>
      <c r="H44" s="59">
        <v>13.8</v>
      </c>
      <c r="I44" s="60">
        <v>54.5</v>
      </c>
      <c r="J44" s="60">
        <v>1.6</v>
      </c>
      <c r="K44" s="60">
        <v>5.3</v>
      </c>
      <c r="L44" s="61">
        <v>4.8</v>
      </c>
    </row>
    <row r="45" spans="1:12" s="44" customFormat="1" ht="15" customHeight="1" x14ac:dyDescent="0.15">
      <c r="A45" s="18"/>
      <c r="B45" s="185"/>
      <c r="C45" s="48" t="s">
        <v>55</v>
      </c>
      <c r="D45" s="82">
        <v>312</v>
      </c>
      <c r="E45" s="35">
        <v>17.3</v>
      </c>
      <c r="F45" s="35">
        <v>28.2</v>
      </c>
      <c r="G45" s="35">
        <v>29.2</v>
      </c>
      <c r="H45" s="35">
        <v>12.2</v>
      </c>
      <c r="I45" s="36">
        <v>72.099999999999994</v>
      </c>
      <c r="J45" s="36">
        <v>1.9</v>
      </c>
      <c r="K45" s="36">
        <v>2.6</v>
      </c>
      <c r="L45" s="37">
        <v>2.2000000000000002</v>
      </c>
    </row>
    <row r="46" spans="1:12" s="44" customFormat="1" ht="15" customHeight="1" x14ac:dyDescent="0.15">
      <c r="A46" s="18"/>
      <c r="B46" s="185"/>
      <c r="C46" s="48" t="s">
        <v>56</v>
      </c>
      <c r="D46" s="38">
        <v>294</v>
      </c>
      <c r="E46" s="41">
        <v>25.5</v>
      </c>
      <c r="F46" s="41">
        <v>30.6</v>
      </c>
      <c r="G46" s="41">
        <v>37.799999999999997</v>
      </c>
      <c r="H46" s="41">
        <v>14.3</v>
      </c>
      <c r="I46" s="42">
        <v>56.8</v>
      </c>
      <c r="J46" s="42">
        <v>3.7</v>
      </c>
      <c r="K46" s="42">
        <v>3.4</v>
      </c>
      <c r="L46" s="43">
        <v>1.4</v>
      </c>
    </row>
    <row r="47" spans="1:12" s="44" customFormat="1" ht="15" customHeight="1" x14ac:dyDescent="0.15">
      <c r="A47" s="18"/>
      <c r="B47" s="185"/>
      <c r="C47" s="55" t="s">
        <v>57</v>
      </c>
      <c r="D47" s="83">
        <v>344</v>
      </c>
      <c r="E47" s="59">
        <v>22.4</v>
      </c>
      <c r="F47" s="59">
        <v>28.2</v>
      </c>
      <c r="G47" s="59">
        <v>34.9</v>
      </c>
      <c r="H47" s="59">
        <v>16.3</v>
      </c>
      <c r="I47" s="60">
        <v>62.8</v>
      </c>
      <c r="J47" s="60">
        <v>1.2</v>
      </c>
      <c r="K47" s="60">
        <v>4.0999999999999996</v>
      </c>
      <c r="L47" s="61">
        <v>2</v>
      </c>
    </row>
    <row r="48" spans="1:12" s="44" customFormat="1" ht="15" customHeight="1" x14ac:dyDescent="0.15">
      <c r="A48" s="18"/>
      <c r="B48" s="185"/>
      <c r="C48" s="54" t="s">
        <v>58</v>
      </c>
      <c r="D48" s="38">
        <v>174</v>
      </c>
      <c r="E48" s="41">
        <v>25.3</v>
      </c>
      <c r="F48" s="41">
        <v>32.799999999999997</v>
      </c>
      <c r="G48" s="41">
        <v>26.4</v>
      </c>
      <c r="H48" s="41">
        <v>12.6</v>
      </c>
      <c r="I48" s="42">
        <v>59.8</v>
      </c>
      <c r="J48" s="42">
        <v>1.7</v>
      </c>
      <c r="K48" s="42">
        <v>6.3</v>
      </c>
      <c r="L48" s="43">
        <v>1.1000000000000001</v>
      </c>
    </row>
    <row r="49" spans="1:18" s="18" customFormat="1" ht="15" customHeight="1" x14ac:dyDescent="0.15">
      <c r="B49" s="185"/>
      <c r="C49" s="63" t="s">
        <v>59</v>
      </c>
      <c r="D49" s="83">
        <v>90</v>
      </c>
      <c r="E49" s="59">
        <v>30</v>
      </c>
      <c r="F49" s="59">
        <v>26.7</v>
      </c>
      <c r="G49" s="59">
        <v>28.9</v>
      </c>
      <c r="H49" s="59">
        <v>16.7</v>
      </c>
      <c r="I49" s="60">
        <v>58.9</v>
      </c>
      <c r="J49" s="60">
        <v>2.2000000000000002</v>
      </c>
      <c r="K49" s="60">
        <v>2.2000000000000002</v>
      </c>
      <c r="L49" s="61">
        <v>2.2000000000000002</v>
      </c>
    </row>
    <row r="50" spans="1:18" s="44" customFormat="1" ht="15" customHeight="1" x14ac:dyDescent="0.15">
      <c r="A50" s="18"/>
      <c r="B50" s="186"/>
      <c r="C50" s="57" t="s">
        <v>60</v>
      </c>
      <c r="D50" s="84">
        <v>108</v>
      </c>
      <c r="E50" s="29">
        <v>23.1</v>
      </c>
      <c r="F50" s="29">
        <v>20.399999999999999</v>
      </c>
      <c r="G50" s="29">
        <v>26.9</v>
      </c>
      <c r="H50" s="29">
        <v>14.8</v>
      </c>
      <c r="I50" s="30">
        <v>75</v>
      </c>
      <c r="J50" s="30">
        <v>1.9</v>
      </c>
      <c r="K50" s="30">
        <v>6.5</v>
      </c>
      <c r="L50" s="31">
        <v>0</v>
      </c>
    </row>
    <row r="51" spans="1:18" s="44" customFormat="1" ht="15" customHeight="1" x14ac:dyDescent="0.15">
      <c r="A51" s="18"/>
      <c r="B51" s="183" t="s">
        <v>224</v>
      </c>
      <c r="C51" s="48" t="s">
        <v>225</v>
      </c>
      <c r="D51" s="82">
        <v>1310</v>
      </c>
      <c r="E51" s="35">
        <v>20.8</v>
      </c>
      <c r="F51" s="35">
        <v>28</v>
      </c>
      <c r="G51" s="35">
        <v>33.1</v>
      </c>
      <c r="H51" s="35">
        <v>14.7</v>
      </c>
      <c r="I51" s="36">
        <v>63.6</v>
      </c>
      <c r="J51" s="36">
        <v>1.6</v>
      </c>
      <c r="K51" s="36">
        <v>4.2</v>
      </c>
      <c r="L51" s="37">
        <v>2.4</v>
      </c>
      <c r="M51" s="121"/>
    </row>
    <row r="52" spans="1:18" s="44" customFormat="1" ht="15" customHeight="1" x14ac:dyDescent="0.15">
      <c r="A52" s="18"/>
      <c r="B52" s="186"/>
      <c r="C52" s="57" t="s">
        <v>226</v>
      </c>
      <c r="D52" s="84">
        <v>382</v>
      </c>
      <c r="E52" s="29">
        <v>26.7</v>
      </c>
      <c r="F52" s="29">
        <v>28.8</v>
      </c>
      <c r="G52" s="29">
        <v>30.9</v>
      </c>
      <c r="H52" s="29">
        <v>15.4</v>
      </c>
      <c r="I52" s="30">
        <v>55.5</v>
      </c>
      <c r="J52" s="30">
        <v>4.2</v>
      </c>
      <c r="K52" s="30">
        <v>2.6</v>
      </c>
      <c r="L52" s="31">
        <v>1.8</v>
      </c>
      <c r="M52" s="121"/>
    </row>
    <row r="53" spans="1:18" s="44" customFormat="1" ht="15" customHeight="1" x14ac:dyDescent="0.15">
      <c r="A53" s="18"/>
      <c r="B53" s="183" t="s">
        <v>76</v>
      </c>
      <c r="C53" s="54" t="s">
        <v>61</v>
      </c>
      <c r="D53" s="38">
        <v>842</v>
      </c>
      <c r="E53" s="41">
        <v>22</v>
      </c>
      <c r="F53" s="41">
        <v>23.8</v>
      </c>
      <c r="G53" s="41">
        <v>38.6</v>
      </c>
      <c r="H53" s="41">
        <v>13.5</v>
      </c>
      <c r="I53" s="42">
        <v>61.3</v>
      </c>
      <c r="J53" s="42">
        <v>2.4</v>
      </c>
      <c r="K53" s="42">
        <v>2.5</v>
      </c>
      <c r="L53" s="133">
        <v>2.4</v>
      </c>
      <c r="M53" s="138"/>
      <c r="N53" s="121"/>
    </row>
    <row r="54" spans="1:18" s="44" customFormat="1" ht="15" customHeight="1" x14ac:dyDescent="0.15">
      <c r="A54" s="18"/>
      <c r="B54" s="184"/>
      <c r="C54" s="63" t="s">
        <v>184</v>
      </c>
      <c r="D54" s="83">
        <v>107</v>
      </c>
      <c r="E54" s="59">
        <v>23.4</v>
      </c>
      <c r="F54" s="59">
        <v>36.4</v>
      </c>
      <c r="G54" s="59">
        <v>23.4</v>
      </c>
      <c r="H54" s="59">
        <v>16.8</v>
      </c>
      <c r="I54" s="60">
        <v>57.9</v>
      </c>
      <c r="J54" s="60">
        <v>1.9</v>
      </c>
      <c r="K54" s="60">
        <v>5.6</v>
      </c>
      <c r="L54" s="134">
        <v>1.9</v>
      </c>
      <c r="M54" s="138"/>
      <c r="N54" s="121"/>
    </row>
    <row r="55" spans="1:18" s="18" customFormat="1" ht="15" customHeight="1" x14ac:dyDescent="0.15">
      <c r="B55" s="185"/>
      <c r="C55" s="54" t="s">
        <v>62</v>
      </c>
      <c r="D55" s="38">
        <v>244</v>
      </c>
      <c r="E55" s="41">
        <v>18.399999999999999</v>
      </c>
      <c r="F55" s="41">
        <v>28.7</v>
      </c>
      <c r="G55" s="41">
        <v>30.3</v>
      </c>
      <c r="H55" s="41">
        <v>16.399999999999999</v>
      </c>
      <c r="I55" s="42">
        <v>60.2</v>
      </c>
      <c r="J55" s="42">
        <v>3.3</v>
      </c>
      <c r="K55" s="42">
        <v>4.9000000000000004</v>
      </c>
      <c r="L55" s="133">
        <v>1.6</v>
      </c>
      <c r="M55" s="139"/>
      <c r="N55" s="137"/>
    </row>
    <row r="56" spans="1:18" s="44" customFormat="1" ht="15" customHeight="1" x14ac:dyDescent="0.15">
      <c r="A56" s="18"/>
      <c r="B56" s="185"/>
      <c r="C56" s="62" t="s">
        <v>186</v>
      </c>
      <c r="D56" s="83">
        <v>26</v>
      </c>
      <c r="E56" s="59">
        <v>26.9</v>
      </c>
      <c r="F56" s="59">
        <v>34.6</v>
      </c>
      <c r="G56" s="59">
        <v>15.4</v>
      </c>
      <c r="H56" s="59">
        <v>26.9</v>
      </c>
      <c r="I56" s="60">
        <v>53.8</v>
      </c>
      <c r="J56" s="60">
        <v>3.8</v>
      </c>
      <c r="K56" s="60">
        <v>0</v>
      </c>
      <c r="L56" s="134">
        <v>3.8</v>
      </c>
      <c r="M56" s="138"/>
      <c r="N56" s="121"/>
    </row>
    <row r="57" spans="1:18" s="44" customFormat="1" ht="15" customHeight="1" x14ac:dyDescent="0.15">
      <c r="A57" s="18"/>
      <c r="B57" s="185"/>
      <c r="C57" s="48" t="s">
        <v>187</v>
      </c>
      <c r="D57" s="82">
        <v>101</v>
      </c>
      <c r="E57" s="35">
        <v>23.8</v>
      </c>
      <c r="F57" s="35">
        <v>28.7</v>
      </c>
      <c r="G57" s="35">
        <v>32.700000000000003</v>
      </c>
      <c r="H57" s="35">
        <v>9.9</v>
      </c>
      <c r="I57" s="36">
        <v>68.3</v>
      </c>
      <c r="J57" s="36">
        <v>1</v>
      </c>
      <c r="K57" s="36">
        <v>4</v>
      </c>
      <c r="L57" s="135">
        <v>5</v>
      </c>
      <c r="M57" s="138"/>
      <c r="N57" s="121"/>
    </row>
    <row r="58" spans="1:18" s="44" customFormat="1" ht="15" customHeight="1" x14ac:dyDescent="0.15">
      <c r="A58" s="18"/>
      <c r="B58" s="185"/>
      <c r="C58" s="48" t="s">
        <v>188</v>
      </c>
      <c r="D58" s="83">
        <v>58</v>
      </c>
      <c r="E58" s="59">
        <v>20.7</v>
      </c>
      <c r="F58" s="59">
        <v>29.3</v>
      </c>
      <c r="G58" s="59">
        <v>29.3</v>
      </c>
      <c r="H58" s="59">
        <v>20.7</v>
      </c>
      <c r="I58" s="60">
        <v>67.2</v>
      </c>
      <c r="J58" s="60">
        <v>3.4</v>
      </c>
      <c r="K58" s="60">
        <v>5.2</v>
      </c>
      <c r="L58" s="134">
        <v>0</v>
      </c>
      <c r="M58" s="138"/>
      <c r="N58" s="121"/>
    </row>
    <row r="59" spans="1:18" s="44" customFormat="1" ht="15" customHeight="1" x14ac:dyDescent="0.15">
      <c r="A59" s="18"/>
      <c r="B59" s="185"/>
      <c r="C59" s="55" t="s">
        <v>189</v>
      </c>
      <c r="D59" s="82">
        <v>134</v>
      </c>
      <c r="E59" s="35">
        <v>23.1</v>
      </c>
      <c r="F59" s="35">
        <v>35.1</v>
      </c>
      <c r="G59" s="35">
        <v>29.1</v>
      </c>
      <c r="H59" s="35">
        <v>15.7</v>
      </c>
      <c r="I59" s="36">
        <v>60.4</v>
      </c>
      <c r="J59" s="36">
        <v>0.7</v>
      </c>
      <c r="K59" s="36">
        <v>6.7</v>
      </c>
      <c r="L59" s="135">
        <v>2.2000000000000002</v>
      </c>
      <c r="M59" s="138"/>
      <c r="N59" s="121"/>
    </row>
    <row r="60" spans="1:18" s="44" customFormat="1" ht="15" customHeight="1" x14ac:dyDescent="0.15">
      <c r="A60" s="18"/>
      <c r="B60" s="186"/>
      <c r="C60" s="56" t="s">
        <v>231</v>
      </c>
      <c r="D60" s="84">
        <v>189</v>
      </c>
      <c r="E60" s="29">
        <v>24.3</v>
      </c>
      <c r="F60" s="29">
        <v>36.5</v>
      </c>
      <c r="G60" s="29">
        <v>19</v>
      </c>
      <c r="H60" s="29">
        <v>15.3</v>
      </c>
      <c r="I60" s="30">
        <v>64.599999999999994</v>
      </c>
      <c r="J60" s="30">
        <v>1.6</v>
      </c>
      <c r="K60" s="30">
        <v>5.3</v>
      </c>
      <c r="L60" s="136">
        <v>2.6</v>
      </c>
      <c r="M60" s="138"/>
      <c r="N60" s="121"/>
    </row>
    <row r="61" spans="1:18" s="18" customFormat="1" ht="15" customHeight="1" x14ac:dyDescent="0.15">
      <c r="B61" s="183" t="s">
        <v>234</v>
      </c>
      <c r="C61" s="55" t="s">
        <v>232</v>
      </c>
      <c r="D61" s="82">
        <v>538</v>
      </c>
      <c r="E61" s="35">
        <v>22.3</v>
      </c>
      <c r="F61" s="35">
        <v>29</v>
      </c>
      <c r="G61" s="35">
        <v>30.1</v>
      </c>
      <c r="H61" s="35">
        <v>15.4</v>
      </c>
      <c r="I61" s="36">
        <v>62.8</v>
      </c>
      <c r="J61" s="36">
        <v>2.2000000000000002</v>
      </c>
      <c r="K61" s="36">
        <v>3</v>
      </c>
      <c r="L61" s="37">
        <v>3</v>
      </c>
    </row>
    <row r="62" spans="1:18" s="44" customFormat="1" ht="15" customHeight="1" x14ac:dyDescent="0.15">
      <c r="A62" s="18"/>
      <c r="B62" s="186"/>
      <c r="C62" s="57" t="s">
        <v>233</v>
      </c>
      <c r="D62" s="84">
        <v>1145</v>
      </c>
      <c r="E62" s="29">
        <v>22.1</v>
      </c>
      <c r="F62" s="29">
        <v>27.8</v>
      </c>
      <c r="G62" s="29">
        <v>33.700000000000003</v>
      </c>
      <c r="H62" s="29">
        <v>14.3</v>
      </c>
      <c r="I62" s="30">
        <v>61.5</v>
      </c>
      <c r="J62" s="30">
        <v>2.1</v>
      </c>
      <c r="K62" s="30">
        <v>4.3</v>
      </c>
      <c r="L62" s="31">
        <v>1.9</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791" priority="54" rank="1"/>
  </conditionalFormatting>
  <conditionalFormatting sqref="M10:XFD10 E10:K10">
    <cfRule type="top10" dxfId="2790" priority="53" rank="1"/>
  </conditionalFormatting>
  <conditionalFormatting sqref="M11:XFD11 E11:K11">
    <cfRule type="top10" dxfId="2789" priority="52" rank="1"/>
  </conditionalFormatting>
  <conditionalFormatting sqref="M14:XFD14 E14:K14">
    <cfRule type="top10" dxfId="2788" priority="51" rank="1"/>
  </conditionalFormatting>
  <conditionalFormatting sqref="M15:XFD15 E15:K15">
    <cfRule type="top10" dxfId="2787" priority="50" rank="1"/>
  </conditionalFormatting>
  <conditionalFormatting sqref="M16:XFD16 E16:K16">
    <cfRule type="top10" dxfId="2786" priority="49" rank="1"/>
  </conditionalFormatting>
  <conditionalFormatting sqref="M17:XFD17 E17:K17">
    <cfRule type="top10" dxfId="2785" priority="48" rank="1"/>
  </conditionalFormatting>
  <conditionalFormatting sqref="M18:XFD18 E18:K18">
    <cfRule type="top10" dxfId="2784" priority="47" rank="1"/>
  </conditionalFormatting>
  <conditionalFormatting sqref="M19:XFD19 E19:K19">
    <cfRule type="top10" dxfId="2783" priority="46" rank="1"/>
  </conditionalFormatting>
  <conditionalFormatting sqref="M20:XFD20 E20:K20">
    <cfRule type="top10" dxfId="2782" priority="45" rank="1"/>
  </conditionalFormatting>
  <conditionalFormatting sqref="M22:XFD22 E22:K22">
    <cfRule type="top10" dxfId="2781" priority="44" rank="1"/>
  </conditionalFormatting>
  <conditionalFormatting sqref="M23:XFD23 E23:K23">
    <cfRule type="top10" dxfId="2780" priority="43" rank="1"/>
  </conditionalFormatting>
  <conditionalFormatting sqref="M24:XFD24 E24:K24">
    <cfRule type="top10" dxfId="2779" priority="42" rank="1"/>
  </conditionalFormatting>
  <conditionalFormatting sqref="M25:XFD25 E25:K25">
    <cfRule type="top10" dxfId="2778" priority="41" rank="1"/>
  </conditionalFormatting>
  <conditionalFormatting sqref="M35:XFD35">
    <cfRule type="top10" dxfId="2777" priority="40" rank="1"/>
  </conditionalFormatting>
  <conditionalFormatting sqref="M36:XFD36">
    <cfRule type="top10" dxfId="2776" priority="39" rank="1"/>
  </conditionalFormatting>
  <conditionalFormatting sqref="M37:XFD37">
    <cfRule type="top10" dxfId="2775" priority="38" rank="1"/>
  </conditionalFormatting>
  <conditionalFormatting sqref="M38:XFD38">
    <cfRule type="top10" dxfId="2774" priority="37" rank="1"/>
  </conditionalFormatting>
  <conditionalFormatting sqref="M34:XFD34 E34:K34">
    <cfRule type="top10" dxfId="2773" priority="36" rank="1"/>
  </conditionalFormatting>
  <conditionalFormatting sqref="M39:XFD39 E39:K39">
    <cfRule type="top10" dxfId="2772" priority="35" rank="1"/>
  </conditionalFormatting>
  <conditionalFormatting sqref="M40:XFD40 E40:K40">
    <cfRule type="top10" dxfId="2771" priority="34" rank="1"/>
  </conditionalFormatting>
  <conditionalFormatting sqref="M41:XFD41 E41:K41">
    <cfRule type="top10" dxfId="2770" priority="33" rank="1"/>
  </conditionalFormatting>
  <conditionalFormatting sqref="M42:XFD42 E42:K42">
    <cfRule type="top10" dxfId="2769" priority="32" rank="1"/>
  </conditionalFormatting>
  <conditionalFormatting sqref="M13:XFD13 E13:K13">
    <cfRule type="top10" dxfId="2768" priority="31" rank="1"/>
  </conditionalFormatting>
  <conditionalFormatting sqref="M12:XFD12 E12:K12">
    <cfRule type="top10" dxfId="2767" priority="30" rank="1"/>
  </conditionalFormatting>
  <conditionalFormatting sqref="M21:XFD21 E21:K21">
    <cfRule type="top10" dxfId="2766" priority="29" rank="1"/>
  </conditionalFormatting>
  <conditionalFormatting sqref="M26:XFD26 E26:K26">
    <cfRule type="top10" dxfId="2765" priority="28" rank="1"/>
  </conditionalFormatting>
  <conditionalFormatting sqref="M28:XFD28 E28:K28">
    <cfRule type="top10" dxfId="2764" priority="27" rank="1"/>
  </conditionalFormatting>
  <conditionalFormatting sqref="M29:XFD29 E29:K29">
    <cfRule type="top10" dxfId="2763" priority="26" rank="1"/>
  </conditionalFormatting>
  <conditionalFormatting sqref="M30:XFD30 E30:K30">
    <cfRule type="top10" dxfId="2762" priority="25" rank="1"/>
  </conditionalFormatting>
  <conditionalFormatting sqref="M31:XFD31 E31:K31">
    <cfRule type="top10" dxfId="2761" priority="24" rank="1"/>
  </conditionalFormatting>
  <conditionalFormatting sqref="M27:XFD27 E27:K27">
    <cfRule type="top10" dxfId="2760" priority="23" rank="1"/>
  </conditionalFormatting>
  <conditionalFormatting sqref="M33:XFD33">
    <cfRule type="top10" dxfId="2759" priority="22" rank="1"/>
  </conditionalFormatting>
  <conditionalFormatting sqref="M32:XFD32 E32:K32">
    <cfRule type="top10" dxfId="2758" priority="21" rank="1"/>
  </conditionalFormatting>
  <conditionalFormatting sqref="M43:XFD43 E43:K43">
    <cfRule type="top10" dxfId="2757" priority="20" rank="1"/>
  </conditionalFormatting>
  <conditionalFormatting sqref="M45:XFD45 E45:K45">
    <cfRule type="top10" dxfId="2756" priority="19" rank="1"/>
  </conditionalFormatting>
  <conditionalFormatting sqref="M46:XFD46 E46:K46">
    <cfRule type="top10" dxfId="2755" priority="18" rank="1"/>
  </conditionalFormatting>
  <conditionalFormatting sqref="M47:XFD47 E47:K47">
    <cfRule type="top10" dxfId="2754" priority="17" rank="1"/>
  </conditionalFormatting>
  <conditionalFormatting sqref="M48:XFD48 E48:K48">
    <cfRule type="top10" dxfId="2753" priority="16" rank="1"/>
  </conditionalFormatting>
  <conditionalFormatting sqref="M44:XFD44 E44:K44">
    <cfRule type="top10" dxfId="2752" priority="15" rank="1"/>
  </conditionalFormatting>
  <conditionalFormatting sqref="M49:XFD49 E49:K49">
    <cfRule type="top10" dxfId="2751" priority="14" rank="1"/>
  </conditionalFormatting>
  <conditionalFormatting sqref="M51:XFD51 E51:K51">
    <cfRule type="top10" dxfId="2750" priority="13" rank="1"/>
  </conditionalFormatting>
  <conditionalFormatting sqref="M52:XFD52 E52:K52">
    <cfRule type="top10" dxfId="2749" priority="12" rank="1"/>
  </conditionalFormatting>
  <conditionalFormatting sqref="M53:XFD53 E53:K53">
    <cfRule type="top10" dxfId="2748" priority="11" rank="1"/>
  </conditionalFormatting>
  <conditionalFormatting sqref="M54:XFD54 E54:K54">
    <cfRule type="top10" dxfId="2747" priority="10" rank="1"/>
  </conditionalFormatting>
  <conditionalFormatting sqref="M50:XFD50 E50:K50">
    <cfRule type="top10" dxfId="2746" priority="9" rank="1"/>
  </conditionalFormatting>
  <conditionalFormatting sqref="M55:XFD55 E55:K55">
    <cfRule type="top10" dxfId="2745" priority="8" rank="1"/>
  </conditionalFormatting>
  <conditionalFormatting sqref="M57:XFD57 E57:K57">
    <cfRule type="top10" dxfId="2744" priority="7" rank="1"/>
  </conditionalFormatting>
  <conditionalFormatting sqref="M58:XFD58 E58:K58">
    <cfRule type="top10" dxfId="2743" priority="6" rank="1"/>
  </conditionalFormatting>
  <conditionalFormatting sqref="M59:XFD59 E59:K59">
    <cfRule type="top10" dxfId="2742" priority="5" rank="1"/>
  </conditionalFormatting>
  <conditionalFormatting sqref="M60:XFD60 E60:K60">
    <cfRule type="top10" dxfId="2741" priority="4" rank="1"/>
  </conditionalFormatting>
  <conditionalFormatting sqref="M56:XFD56 E56:K56">
    <cfRule type="top10" dxfId="2740" priority="3" rank="1"/>
  </conditionalFormatting>
  <conditionalFormatting sqref="M61:XFD61 E61:K61">
    <cfRule type="top10" dxfId="2739" priority="2" rank="1"/>
  </conditionalFormatting>
  <conditionalFormatting sqref="M62:XFD62 E62:K62">
    <cfRule type="top10" dxfId="2738" priority="1" rank="1"/>
  </conditionalFormatting>
  <conditionalFormatting sqref="E35:K35">
    <cfRule type="top10" dxfId="2737" priority="55" rank="1"/>
  </conditionalFormatting>
  <conditionalFormatting sqref="E36:K36">
    <cfRule type="top10" dxfId="2736" priority="56" rank="1"/>
  </conditionalFormatting>
  <conditionalFormatting sqref="E37:K37">
    <cfRule type="top10" dxfId="2735" priority="57" rank="1"/>
  </conditionalFormatting>
  <conditionalFormatting sqref="E38:K38">
    <cfRule type="top10" dxfId="2734" priority="58" rank="1"/>
  </conditionalFormatting>
  <conditionalFormatting sqref="E33:K33">
    <cfRule type="top10" dxfId="2733"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K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24974-393D-4335-8F70-6562609C62C8}">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654</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row>
    <row r="7" spans="1:18" s="17" customFormat="1" ht="210" customHeight="1" x14ac:dyDescent="0.15">
      <c r="A7" s="16"/>
      <c r="B7" s="188" t="s">
        <v>23</v>
      </c>
      <c r="C7" s="189"/>
      <c r="D7" s="3" t="s">
        <v>15</v>
      </c>
      <c r="E7" s="2" t="s">
        <v>330</v>
      </c>
      <c r="F7" s="2" t="s">
        <v>331</v>
      </c>
      <c r="G7" s="2" t="s">
        <v>332</v>
      </c>
      <c r="H7" s="2" t="s">
        <v>333</v>
      </c>
      <c r="I7" s="1" t="s">
        <v>334</v>
      </c>
      <c r="J7" s="1" t="s">
        <v>138</v>
      </c>
      <c r="K7" s="4" t="s">
        <v>16</v>
      </c>
    </row>
    <row r="8" spans="1:18" s="24" customFormat="1" ht="15" customHeight="1" x14ac:dyDescent="0.15">
      <c r="A8" s="18"/>
      <c r="B8" s="5" t="s">
        <v>21</v>
      </c>
      <c r="C8" s="19"/>
      <c r="D8" s="20">
        <v>1718</v>
      </c>
      <c r="E8" s="21">
        <v>374</v>
      </c>
      <c r="F8" s="21">
        <v>390</v>
      </c>
      <c r="G8" s="21">
        <v>305</v>
      </c>
      <c r="H8" s="21">
        <v>71</v>
      </c>
      <c r="I8" s="22">
        <v>264</v>
      </c>
      <c r="J8" s="22">
        <v>280</v>
      </c>
      <c r="K8" s="23">
        <v>34</v>
      </c>
    </row>
    <row r="9" spans="1:18" s="32" customFormat="1" ht="15" customHeight="1" x14ac:dyDescent="0.15">
      <c r="A9" s="25"/>
      <c r="B9" s="26"/>
      <c r="C9" s="27"/>
      <c r="D9" s="28">
        <v>100</v>
      </c>
      <c r="E9" s="29">
        <v>21.8</v>
      </c>
      <c r="F9" s="29">
        <v>22.7</v>
      </c>
      <c r="G9" s="29">
        <v>17.8</v>
      </c>
      <c r="H9" s="29">
        <v>4.0999999999999996</v>
      </c>
      <c r="I9" s="30">
        <v>15.4</v>
      </c>
      <c r="J9" s="30">
        <v>16.3</v>
      </c>
      <c r="K9" s="31">
        <v>2</v>
      </c>
    </row>
    <row r="10" spans="1:18" s="32" customFormat="1" ht="15" customHeight="1" x14ac:dyDescent="0.15">
      <c r="A10" s="34"/>
      <c r="B10" s="183" t="s">
        <v>17</v>
      </c>
      <c r="C10" s="50" t="s">
        <v>18</v>
      </c>
      <c r="D10" s="82">
        <v>838</v>
      </c>
      <c r="E10" s="35">
        <v>22.7</v>
      </c>
      <c r="F10" s="35">
        <v>23.2</v>
      </c>
      <c r="G10" s="35">
        <v>16.600000000000001</v>
      </c>
      <c r="H10" s="35">
        <v>4.2</v>
      </c>
      <c r="I10" s="36">
        <v>16.2</v>
      </c>
      <c r="J10" s="36">
        <v>15.6</v>
      </c>
      <c r="K10" s="37">
        <v>1.6</v>
      </c>
    </row>
    <row r="11" spans="1:18" s="32" customFormat="1" ht="15" customHeight="1" x14ac:dyDescent="0.15">
      <c r="A11" s="39"/>
      <c r="B11" s="185"/>
      <c r="C11" s="58" t="s">
        <v>69</v>
      </c>
      <c r="D11" s="83">
        <v>874</v>
      </c>
      <c r="E11" s="59">
        <v>20.8</v>
      </c>
      <c r="F11" s="59">
        <v>22.3</v>
      </c>
      <c r="G11" s="59">
        <v>19</v>
      </c>
      <c r="H11" s="59">
        <v>4.0999999999999996</v>
      </c>
      <c r="I11" s="60">
        <v>14.6</v>
      </c>
      <c r="J11" s="60">
        <v>16.7</v>
      </c>
      <c r="K11" s="61">
        <v>2.4</v>
      </c>
    </row>
    <row r="12" spans="1:18" s="32" customFormat="1" ht="15" customHeight="1" x14ac:dyDescent="0.15">
      <c r="A12" s="39"/>
      <c r="B12" s="186"/>
      <c r="C12" s="51" t="s">
        <v>25</v>
      </c>
      <c r="D12" s="84">
        <v>1</v>
      </c>
      <c r="E12" s="29">
        <v>0</v>
      </c>
      <c r="F12" s="29">
        <v>0</v>
      </c>
      <c r="G12" s="29">
        <v>0</v>
      </c>
      <c r="H12" s="29">
        <v>0</v>
      </c>
      <c r="I12" s="30">
        <v>0</v>
      </c>
      <c r="J12" s="30">
        <v>100</v>
      </c>
      <c r="K12" s="31">
        <v>0</v>
      </c>
    </row>
    <row r="13" spans="1:18" s="32" customFormat="1" ht="15" customHeight="1" x14ac:dyDescent="0.15">
      <c r="A13" s="25"/>
      <c r="B13" s="185" t="s">
        <v>70</v>
      </c>
      <c r="C13" s="52" t="s">
        <v>28</v>
      </c>
      <c r="D13" s="82">
        <v>53</v>
      </c>
      <c r="E13" s="35">
        <v>11.3</v>
      </c>
      <c r="F13" s="35">
        <v>13.2</v>
      </c>
      <c r="G13" s="35">
        <v>18.899999999999999</v>
      </c>
      <c r="H13" s="35">
        <v>0</v>
      </c>
      <c r="I13" s="36">
        <v>18.899999999999999</v>
      </c>
      <c r="J13" s="36">
        <v>37.700000000000003</v>
      </c>
      <c r="K13" s="37">
        <v>0</v>
      </c>
    </row>
    <row r="14" spans="1:18" s="32" customFormat="1" ht="15" customHeight="1" x14ac:dyDescent="0.15">
      <c r="A14" s="25"/>
      <c r="B14" s="185"/>
      <c r="C14" s="52" t="s">
        <v>29</v>
      </c>
      <c r="D14" s="82">
        <v>194</v>
      </c>
      <c r="E14" s="35">
        <v>11.9</v>
      </c>
      <c r="F14" s="35">
        <v>18.600000000000001</v>
      </c>
      <c r="G14" s="35">
        <v>13.9</v>
      </c>
      <c r="H14" s="35">
        <v>3.6</v>
      </c>
      <c r="I14" s="36">
        <v>16.5</v>
      </c>
      <c r="J14" s="36">
        <v>33</v>
      </c>
      <c r="K14" s="37">
        <v>2.6</v>
      </c>
    </row>
    <row r="15" spans="1:18" s="32" customFormat="1" ht="15" customHeight="1" x14ac:dyDescent="0.15">
      <c r="A15" s="25"/>
      <c r="B15" s="185"/>
      <c r="C15" s="52" t="s">
        <v>30</v>
      </c>
      <c r="D15" s="38">
        <v>268</v>
      </c>
      <c r="E15" s="41">
        <v>15.7</v>
      </c>
      <c r="F15" s="41">
        <v>18.7</v>
      </c>
      <c r="G15" s="41">
        <v>22.4</v>
      </c>
      <c r="H15" s="41">
        <v>3</v>
      </c>
      <c r="I15" s="42">
        <v>16.399999999999999</v>
      </c>
      <c r="J15" s="42">
        <v>22</v>
      </c>
      <c r="K15" s="43">
        <v>1.9</v>
      </c>
    </row>
    <row r="16" spans="1:18" s="32" customFormat="1" ht="15" customHeight="1" x14ac:dyDescent="0.15">
      <c r="A16" s="25"/>
      <c r="B16" s="185"/>
      <c r="C16" s="52" t="s">
        <v>31</v>
      </c>
      <c r="D16" s="83">
        <v>361</v>
      </c>
      <c r="E16" s="59">
        <v>16.3</v>
      </c>
      <c r="F16" s="59">
        <v>20.2</v>
      </c>
      <c r="G16" s="59">
        <v>26.9</v>
      </c>
      <c r="H16" s="59">
        <v>4.7</v>
      </c>
      <c r="I16" s="60">
        <v>15.8</v>
      </c>
      <c r="J16" s="60">
        <v>13.9</v>
      </c>
      <c r="K16" s="61">
        <v>2.2000000000000002</v>
      </c>
    </row>
    <row r="17" spans="1:11" s="32" customFormat="1" ht="15" customHeight="1" x14ac:dyDescent="0.15">
      <c r="A17" s="25"/>
      <c r="B17" s="185"/>
      <c r="C17" s="52" t="s">
        <v>32</v>
      </c>
      <c r="D17" s="38">
        <v>333</v>
      </c>
      <c r="E17" s="41">
        <v>24.9</v>
      </c>
      <c r="F17" s="41">
        <v>21.9</v>
      </c>
      <c r="G17" s="41">
        <v>17.7</v>
      </c>
      <c r="H17" s="41">
        <v>4.5</v>
      </c>
      <c r="I17" s="42">
        <v>17.100000000000001</v>
      </c>
      <c r="J17" s="42">
        <v>12.6</v>
      </c>
      <c r="K17" s="43">
        <v>1.2</v>
      </c>
    </row>
    <row r="18" spans="1:11" s="32" customFormat="1" ht="15" customHeight="1" x14ac:dyDescent="0.15">
      <c r="A18" s="25"/>
      <c r="B18" s="185"/>
      <c r="C18" s="52" t="s">
        <v>33</v>
      </c>
      <c r="D18" s="83">
        <v>329</v>
      </c>
      <c r="E18" s="59">
        <v>28.9</v>
      </c>
      <c r="F18" s="59">
        <v>31.6</v>
      </c>
      <c r="G18" s="59">
        <v>11.2</v>
      </c>
      <c r="H18" s="59">
        <v>4.3</v>
      </c>
      <c r="I18" s="60">
        <v>13.7</v>
      </c>
      <c r="J18" s="60">
        <v>7.9</v>
      </c>
      <c r="K18" s="61">
        <v>2.4</v>
      </c>
    </row>
    <row r="19" spans="1:11" s="32" customFormat="1" ht="15" customHeight="1" x14ac:dyDescent="0.15">
      <c r="A19" s="25"/>
      <c r="B19" s="186"/>
      <c r="C19" s="53" t="s">
        <v>24</v>
      </c>
      <c r="D19" s="84">
        <v>177</v>
      </c>
      <c r="E19" s="29">
        <v>36.200000000000003</v>
      </c>
      <c r="F19" s="29">
        <v>26</v>
      </c>
      <c r="G19" s="29">
        <v>8.5</v>
      </c>
      <c r="H19" s="29">
        <v>5.6</v>
      </c>
      <c r="I19" s="30">
        <v>10.7</v>
      </c>
      <c r="J19" s="30">
        <v>10.7</v>
      </c>
      <c r="K19" s="31">
        <v>2.2999999999999998</v>
      </c>
    </row>
    <row r="20" spans="1:11" s="18" customFormat="1" ht="15" customHeight="1" x14ac:dyDescent="0.15">
      <c r="B20" s="185" t="s">
        <v>71</v>
      </c>
      <c r="C20" s="54" t="s">
        <v>34</v>
      </c>
      <c r="D20" s="38">
        <v>73</v>
      </c>
      <c r="E20" s="41">
        <v>45.2</v>
      </c>
      <c r="F20" s="41">
        <v>20.5</v>
      </c>
      <c r="G20" s="41">
        <v>17.8</v>
      </c>
      <c r="H20" s="41">
        <v>2.7</v>
      </c>
      <c r="I20" s="42">
        <v>4.0999999999999996</v>
      </c>
      <c r="J20" s="42">
        <v>9.6</v>
      </c>
      <c r="K20" s="43">
        <v>0</v>
      </c>
    </row>
    <row r="21" spans="1:11" s="44" customFormat="1" ht="15" customHeight="1" x14ac:dyDescent="0.15">
      <c r="A21" s="18"/>
      <c r="B21" s="185"/>
      <c r="C21" s="62" t="s">
        <v>35</v>
      </c>
      <c r="D21" s="83">
        <v>14</v>
      </c>
      <c r="E21" s="59">
        <v>35.700000000000003</v>
      </c>
      <c r="F21" s="59">
        <v>21.4</v>
      </c>
      <c r="G21" s="59">
        <v>14.3</v>
      </c>
      <c r="H21" s="59">
        <v>7.1</v>
      </c>
      <c r="I21" s="60">
        <v>14.3</v>
      </c>
      <c r="J21" s="60">
        <v>7.1</v>
      </c>
      <c r="K21" s="61">
        <v>0</v>
      </c>
    </row>
    <row r="22" spans="1:11" s="44" customFormat="1" ht="15" customHeight="1" x14ac:dyDescent="0.15">
      <c r="A22" s="18"/>
      <c r="B22" s="185"/>
      <c r="C22" s="48" t="s">
        <v>36</v>
      </c>
      <c r="D22" s="82">
        <v>94</v>
      </c>
      <c r="E22" s="35">
        <v>22.3</v>
      </c>
      <c r="F22" s="35">
        <v>18.100000000000001</v>
      </c>
      <c r="G22" s="35">
        <v>12.8</v>
      </c>
      <c r="H22" s="35">
        <v>8.5</v>
      </c>
      <c r="I22" s="36">
        <v>21.3</v>
      </c>
      <c r="J22" s="36">
        <v>9.6</v>
      </c>
      <c r="K22" s="37">
        <v>7.4</v>
      </c>
    </row>
    <row r="23" spans="1:11" s="44" customFormat="1" ht="15" customHeight="1" x14ac:dyDescent="0.15">
      <c r="A23" s="18"/>
      <c r="B23" s="185"/>
      <c r="C23" s="48" t="s">
        <v>37</v>
      </c>
      <c r="D23" s="38">
        <v>245</v>
      </c>
      <c r="E23" s="41">
        <v>16.3</v>
      </c>
      <c r="F23" s="41">
        <v>20.399999999999999</v>
      </c>
      <c r="G23" s="41">
        <v>22.4</v>
      </c>
      <c r="H23" s="41">
        <v>5.3</v>
      </c>
      <c r="I23" s="42">
        <v>18.8</v>
      </c>
      <c r="J23" s="42">
        <v>15.1</v>
      </c>
      <c r="K23" s="43">
        <v>1.6</v>
      </c>
    </row>
    <row r="24" spans="1:11" s="44" customFormat="1" ht="15" customHeight="1" x14ac:dyDescent="0.15">
      <c r="A24" s="18"/>
      <c r="B24" s="185"/>
      <c r="C24" s="55" t="s">
        <v>38</v>
      </c>
      <c r="D24" s="83">
        <v>255</v>
      </c>
      <c r="E24" s="59">
        <v>18.399999999999999</v>
      </c>
      <c r="F24" s="59">
        <v>20</v>
      </c>
      <c r="G24" s="59">
        <v>23.1</v>
      </c>
      <c r="H24" s="59">
        <v>3.5</v>
      </c>
      <c r="I24" s="60">
        <v>18</v>
      </c>
      <c r="J24" s="60">
        <v>16.5</v>
      </c>
      <c r="K24" s="61">
        <v>0.4</v>
      </c>
    </row>
    <row r="25" spans="1:11" s="44" customFormat="1" ht="15" customHeight="1" x14ac:dyDescent="0.15">
      <c r="A25" s="18"/>
      <c r="B25" s="185"/>
      <c r="C25" s="63" t="s">
        <v>39</v>
      </c>
      <c r="D25" s="83">
        <v>246</v>
      </c>
      <c r="E25" s="59">
        <v>23.6</v>
      </c>
      <c r="F25" s="59">
        <v>24</v>
      </c>
      <c r="G25" s="59">
        <v>14.2</v>
      </c>
      <c r="H25" s="59">
        <v>3.3</v>
      </c>
      <c r="I25" s="60">
        <v>14.2</v>
      </c>
      <c r="J25" s="60">
        <v>20.7</v>
      </c>
      <c r="K25" s="61">
        <v>0</v>
      </c>
    </row>
    <row r="26" spans="1:11" s="18" customFormat="1" ht="15" customHeight="1" x14ac:dyDescent="0.15">
      <c r="B26" s="185"/>
      <c r="C26" s="54" t="s">
        <v>40</v>
      </c>
      <c r="D26" s="38">
        <v>83</v>
      </c>
      <c r="E26" s="41">
        <v>8.4</v>
      </c>
      <c r="F26" s="41">
        <v>39.799999999999997</v>
      </c>
      <c r="G26" s="41">
        <v>16.899999999999999</v>
      </c>
      <c r="H26" s="41">
        <v>3.6</v>
      </c>
      <c r="I26" s="42">
        <v>15.7</v>
      </c>
      <c r="J26" s="42">
        <v>13.3</v>
      </c>
      <c r="K26" s="43">
        <v>2.4</v>
      </c>
    </row>
    <row r="27" spans="1:11" s="44" customFormat="1" ht="15" customHeight="1" x14ac:dyDescent="0.15">
      <c r="A27" s="18"/>
      <c r="B27" s="185"/>
      <c r="C27" s="62" t="s">
        <v>41</v>
      </c>
      <c r="D27" s="83">
        <v>47</v>
      </c>
      <c r="E27" s="59">
        <v>19.100000000000001</v>
      </c>
      <c r="F27" s="59">
        <v>10.6</v>
      </c>
      <c r="G27" s="59">
        <v>21.3</v>
      </c>
      <c r="H27" s="59">
        <v>2.1</v>
      </c>
      <c r="I27" s="60">
        <v>25.5</v>
      </c>
      <c r="J27" s="60">
        <v>19.100000000000001</v>
      </c>
      <c r="K27" s="61">
        <v>2.1</v>
      </c>
    </row>
    <row r="28" spans="1:11" s="44" customFormat="1" ht="15" customHeight="1" x14ac:dyDescent="0.15">
      <c r="A28" s="18"/>
      <c r="B28" s="185"/>
      <c r="C28" s="48" t="s">
        <v>19</v>
      </c>
      <c r="D28" s="82">
        <v>161</v>
      </c>
      <c r="E28" s="35">
        <v>21.1</v>
      </c>
      <c r="F28" s="35">
        <v>26.1</v>
      </c>
      <c r="G28" s="35">
        <v>23.6</v>
      </c>
      <c r="H28" s="35">
        <v>4.3</v>
      </c>
      <c r="I28" s="36">
        <v>13.7</v>
      </c>
      <c r="J28" s="36">
        <v>9.9</v>
      </c>
      <c r="K28" s="37">
        <v>1.2</v>
      </c>
    </row>
    <row r="29" spans="1:11" s="44" customFormat="1" ht="15" customHeight="1" x14ac:dyDescent="0.15">
      <c r="A29" s="18"/>
      <c r="B29" s="185"/>
      <c r="C29" s="48" t="s">
        <v>42</v>
      </c>
      <c r="D29" s="38">
        <v>92</v>
      </c>
      <c r="E29" s="41">
        <v>8.6999999999999993</v>
      </c>
      <c r="F29" s="41">
        <v>16.3</v>
      </c>
      <c r="G29" s="41">
        <v>16.3</v>
      </c>
      <c r="H29" s="41">
        <v>1.1000000000000001</v>
      </c>
      <c r="I29" s="42">
        <v>18.5</v>
      </c>
      <c r="J29" s="42">
        <v>38</v>
      </c>
      <c r="K29" s="43">
        <v>1.1000000000000001</v>
      </c>
    </row>
    <row r="30" spans="1:11" s="44" customFormat="1" ht="15" customHeight="1" x14ac:dyDescent="0.15">
      <c r="A30" s="18"/>
      <c r="B30" s="185"/>
      <c r="C30" s="55" t="s">
        <v>20</v>
      </c>
      <c r="D30" s="83">
        <v>232</v>
      </c>
      <c r="E30" s="59">
        <v>28</v>
      </c>
      <c r="F30" s="59">
        <v>25.9</v>
      </c>
      <c r="G30" s="59">
        <v>12.9</v>
      </c>
      <c r="H30" s="59">
        <v>3.9</v>
      </c>
      <c r="I30" s="60">
        <v>12.9</v>
      </c>
      <c r="J30" s="60">
        <v>14.2</v>
      </c>
      <c r="K30" s="61">
        <v>2.2000000000000002</v>
      </c>
    </row>
    <row r="31" spans="1:11" s="44" customFormat="1" ht="15" customHeight="1" x14ac:dyDescent="0.15">
      <c r="A31" s="18"/>
      <c r="B31" s="186"/>
      <c r="C31" s="56" t="s">
        <v>25</v>
      </c>
      <c r="D31" s="84">
        <v>160</v>
      </c>
      <c r="E31" s="29">
        <v>26.3</v>
      </c>
      <c r="F31" s="29">
        <v>23.8</v>
      </c>
      <c r="G31" s="29">
        <v>12.5</v>
      </c>
      <c r="H31" s="29">
        <v>5.6</v>
      </c>
      <c r="I31" s="30">
        <v>10.6</v>
      </c>
      <c r="J31" s="30">
        <v>16.899999999999999</v>
      </c>
      <c r="K31" s="31">
        <v>4.4000000000000004</v>
      </c>
    </row>
    <row r="32" spans="1:11" s="44" customFormat="1" ht="15" customHeight="1" x14ac:dyDescent="0.15">
      <c r="A32" s="18"/>
      <c r="B32" s="185" t="s">
        <v>72</v>
      </c>
      <c r="C32" s="48" t="s">
        <v>43</v>
      </c>
      <c r="D32" s="82">
        <v>758</v>
      </c>
      <c r="E32" s="35">
        <v>23.2</v>
      </c>
      <c r="F32" s="35">
        <v>21</v>
      </c>
      <c r="G32" s="35">
        <v>17.8</v>
      </c>
      <c r="H32" s="35">
        <v>4.5</v>
      </c>
      <c r="I32" s="36">
        <v>17.3</v>
      </c>
      <c r="J32" s="36">
        <v>15</v>
      </c>
      <c r="K32" s="37">
        <v>1.2</v>
      </c>
    </row>
    <row r="33" spans="1:11" s="44" customFormat="1" ht="15" customHeight="1" x14ac:dyDescent="0.15">
      <c r="A33" s="18"/>
      <c r="B33" s="186"/>
      <c r="C33" s="47" t="s">
        <v>44</v>
      </c>
      <c r="D33" s="40">
        <v>952</v>
      </c>
      <c r="E33" s="67">
        <v>20.7</v>
      </c>
      <c r="F33" s="67">
        <v>23.9</v>
      </c>
      <c r="G33" s="67">
        <v>17.8</v>
      </c>
      <c r="H33" s="67">
        <v>3.9</v>
      </c>
      <c r="I33" s="68">
        <v>14</v>
      </c>
      <c r="J33" s="68">
        <v>17.399999999999999</v>
      </c>
      <c r="K33" s="69">
        <v>2.2999999999999998</v>
      </c>
    </row>
    <row r="34" spans="1:11" s="44" customFormat="1" ht="15" customHeight="1" x14ac:dyDescent="0.15">
      <c r="A34" s="18"/>
      <c r="B34" s="185" t="s">
        <v>73</v>
      </c>
      <c r="C34" s="70" t="s">
        <v>45</v>
      </c>
      <c r="D34" s="85">
        <v>522</v>
      </c>
      <c r="E34" s="71">
        <v>21.1</v>
      </c>
      <c r="F34" s="71">
        <v>21.5</v>
      </c>
      <c r="G34" s="71">
        <v>10.5</v>
      </c>
      <c r="H34" s="71">
        <v>3.4</v>
      </c>
      <c r="I34" s="72">
        <v>14.8</v>
      </c>
      <c r="J34" s="72">
        <v>27.6</v>
      </c>
      <c r="K34" s="73">
        <v>1.1000000000000001</v>
      </c>
    </row>
    <row r="35" spans="1:11" s="44" customFormat="1" ht="15" customHeight="1" x14ac:dyDescent="0.15">
      <c r="A35" s="18"/>
      <c r="B35" s="185"/>
      <c r="C35" s="48" t="s">
        <v>46</v>
      </c>
      <c r="D35" s="38">
        <v>995</v>
      </c>
      <c r="E35" s="41">
        <v>20.7</v>
      </c>
      <c r="F35" s="41">
        <v>23.8</v>
      </c>
      <c r="G35" s="41">
        <v>22</v>
      </c>
      <c r="H35" s="41">
        <v>4.3</v>
      </c>
      <c r="I35" s="42">
        <v>17</v>
      </c>
      <c r="J35" s="42">
        <v>10.3</v>
      </c>
      <c r="K35" s="43">
        <v>1.9</v>
      </c>
    </row>
    <row r="36" spans="1:11" s="44" customFormat="1" ht="15" customHeight="1" x14ac:dyDescent="0.15">
      <c r="A36" s="18"/>
      <c r="B36" s="186"/>
      <c r="C36" s="56" t="s">
        <v>25</v>
      </c>
      <c r="D36" s="86">
        <v>191</v>
      </c>
      <c r="E36" s="64">
        <v>30.4</v>
      </c>
      <c r="F36" s="64">
        <v>18.3</v>
      </c>
      <c r="G36" s="64">
        <v>16.2</v>
      </c>
      <c r="H36" s="64">
        <v>5.2</v>
      </c>
      <c r="I36" s="65">
        <v>9.4</v>
      </c>
      <c r="J36" s="65">
        <v>17.8</v>
      </c>
      <c r="K36" s="66">
        <v>2.6</v>
      </c>
    </row>
    <row r="37" spans="1:11" s="44" customFormat="1" ht="15" customHeight="1" x14ac:dyDescent="0.15">
      <c r="A37" s="18"/>
      <c r="B37" s="185" t="s">
        <v>74</v>
      </c>
      <c r="C37" s="54" t="s">
        <v>47</v>
      </c>
      <c r="D37" s="38">
        <v>153</v>
      </c>
      <c r="E37" s="41">
        <v>12.4</v>
      </c>
      <c r="F37" s="41">
        <v>15</v>
      </c>
      <c r="G37" s="41">
        <v>39.9</v>
      </c>
      <c r="H37" s="41">
        <v>2.6</v>
      </c>
      <c r="I37" s="42">
        <v>13.1</v>
      </c>
      <c r="J37" s="42">
        <v>16.3</v>
      </c>
      <c r="K37" s="43">
        <v>0.7</v>
      </c>
    </row>
    <row r="38" spans="1:11" s="44" customFormat="1" ht="15" customHeight="1" x14ac:dyDescent="0.15">
      <c r="A38" s="18"/>
      <c r="B38" s="185"/>
      <c r="C38" s="62" t="s">
        <v>48</v>
      </c>
      <c r="D38" s="83">
        <v>230</v>
      </c>
      <c r="E38" s="59">
        <v>12.6</v>
      </c>
      <c r="F38" s="59">
        <v>14.8</v>
      </c>
      <c r="G38" s="59">
        <v>33.9</v>
      </c>
      <c r="H38" s="59">
        <v>3.5</v>
      </c>
      <c r="I38" s="60">
        <v>20</v>
      </c>
      <c r="J38" s="60">
        <v>13</v>
      </c>
      <c r="K38" s="61">
        <v>2.2000000000000002</v>
      </c>
    </row>
    <row r="39" spans="1:11" s="44" customFormat="1" ht="15" customHeight="1" x14ac:dyDescent="0.15">
      <c r="A39" s="18"/>
      <c r="B39" s="185"/>
      <c r="C39" s="48" t="s">
        <v>49</v>
      </c>
      <c r="D39" s="38">
        <v>130</v>
      </c>
      <c r="E39" s="41">
        <v>15.4</v>
      </c>
      <c r="F39" s="41">
        <v>21.5</v>
      </c>
      <c r="G39" s="41">
        <v>30</v>
      </c>
      <c r="H39" s="41">
        <v>2.2999999999999998</v>
      </c>
      <c r="I39" s="42">
        <v>13.8</v>
      </c>
      <c r="J39" s="42">
        <v>13.8</v>
      </c>
      <c r="K39" s="43">
        <v>3.1</v>
      </c>
    </row>
    <row r="40" spans="1:11" s="44" customFormat="1" ht="15" customHeight="1" x14ac:dyDescent="0.15">
      <c r="A40" s="18"/>
      <c r="B40" s="185"/>
      <c r="C40" s="88" t="s">
        <v>50</v>
      </c>
      <c r="D40" s="83">
        <v>120</v>
      </c>
      <c r="E40" s="59">
        <v>12.5</v>
      </c>
      <c r="F40" s="59">
        <v>22.5</v>
      </c>
      <c r="G40" s="59">
        <v>31.7</v>
      </c>
      <c r="H40" s="59">
        <v>3.3</v>
      </c>
      <c r="I40" s="60">
        <v>20.8</v>
      </c>
      <c r="J40" s="60">
        <v>7.5</v>
      </c>
      <c r="K40" s="61">
        <v>1.7</v>
      </c>
    </row>
    <row r="41" spans="1:11" s="44" customFormat="1" ht="15" customHeight="1" x14ac:dyDescent="0.15">
      <c r="A41" s="18"/>
      <c r="B41" s="185"/>
      <c r="C41" s="88" t="s">
        <v>51</v>
      </c>
      <c r="D41" s="38">
        <v>646</v>
      </c>
      <c r="E41" s="41">
        <v>28</v>
      </c>
      <c r="F41" s="41">
        <v>28.9</v>
      </c>
      <c r="G41" s="41">
        <v>13.5</v>
      </c>
      <c r="H41" s="41">
        <v>4.8</v>
      </c>
      <c r="I41" s="42">
        <v>13.2</v>
      </c>
      <c r="J41" s="42">
        <v>10.1</v>
      </c>
      <c r="K41" s="43">
        <v>1.5</v>
      </c>
    </row>
    <row r="42" spans="1:11" s="44" customFormat="1" ht="15" customHeight="1" x14ac:dyDescent="0.15">
      <c r="A42" s="18"/>
      <c r="B42" s="186"/>
      <c r="C42" s="57" t="s">
        <v>52</v>
      </c>
      <c r="D42" s="86">
        <v>639</v>
      </c>
      <c r="E42" s="64">
        <v>21.6</v>
      </c>
      <c r="F42" s="64">
        <v>20.2</v>
      </c>
      <c r="G42" s="64">
        <v>12.4</v>
      </c>
      <c r="H42" s="64">
        <v>4.0999999999999996</v>
      </c>
      <c r="I42" s="65">
        <v>15.6</v>
      </c>
      <c r="J42" s="65">
        <v>24.7</v>
      </c>
      <c r="K42" s="66">
        <v>1.4</v>
      </c>
    </row>
    <row r="43" spans="1:11" s="18" customFormat="1" ht="15" customHeight="1" x14ac:dyDescent="0.15">
      <c r="B43" s="183" t="s">
        <v>75</v>
      </c>
      <c r="C43" s="54" t="s">
        <v>53</v>
      </c>
      <c r="D43" s="38">
        <v>129</v>
      </c>
      <c r="E43" s="41">
        <v>27.9</v>
      </c>
      <c r="F43" s="41">
        <v>21.7</v>
      </c>
      <c r="G43" s="41">
        <v>10.9</v>
      </c>
      <c r="H43" s="41">
        <v>1.6</v>
      </c>
      <c r="I43" s="42">
        <v>14.7</v>
      </c>
      <c r="J43" s="42">
        <v>22.5</v>
      </c>
      <c r="K43" s="43">
        <v>0.8</v>
      </c>
    </row>
    <row r="44" spans="1:11" s="44" customFormat="1" ht="15" customHeight="1" x14ac:dyDescent="0.15">
      <c r="A44" s="18"/>
      <c r="B44" s="185"/>
      <c r="C44" s="62" t="s">
        <v>54</v>
      </c>
      <c r="D44" s="83">
        <v>189</v>
      </c>
      <c r="E44" s="59">
        <v>29.1</v>
      </c>
      <c r="F44" s="59">
        <v>21.7</v>
      </c>
      <c r="G44" s="59">
        <v>12.2</v>
      </c>
      <c r="H44" s="59">
        <v>3.2</v>
      </c>
      <c r="I44" s="60">
        <v>6.9</v>
      </c>
      <c r="J44" s="60">
        <v>23.8</v>
      </c>
      <c r="K44" s="61">
        <v>3.2</v>
      </c>
    </row>
    <row r="45" spans="1:11" s="44" customFormat="1" ht="15" customHeight="1" x14ac:dyDescent="0.15">
      <c r="A45" s="18"/>
      <c r="B45" s="185"/>
      <c r="C45" s="48" t="s">
        <v>55</v>
      </c>
      <c r="D45" s="82">
        <v>312</v>
      </c>
      <c r="E45" s="35">
        <v>29.8</v>
      </c>
      <c r="F45" s="35">
        <v>23.1</v>
      </c>
      <c r="G45" s="35">
        <v>7.7</v>
      </c>
      <c r="H45" s="35">
        <v>6.1</v>
      </c>
      <c r="I45" s="36">
        <v>13.8</v>
      </c>
      <c r="J45" s="36">
        <v>17.3</v>
      </c>
      <c r="K45" s="37">
        <v>2.2000000000000002</v>
      </c>
    </row>
    <row r="46" spans="1:11" s="44" customFormat="1" ht="15" customHeight="1" x14ac:dyDescent="0.15">
      <c r="A46" s="18"/>
      <c r="B46" s="185"/>
      <c r="C46" s="48" t="s">
        <v>56</v>
      </c>
      <c r="D46" s="38">
        <v>294</v>
      </c>
      <c r="E46" s="41">
        <v>24.5</v>
      </c>
      <c r="F46" s="41">
        <v>19.399999999999999</v>
      </c>
      <c r="G46" s="41">
        <v>17.7</v>
      </c>
      <c r="H46" s="41">
        <v>5.4</v>
      </c>
      <c r="I46" s="42">
        <v>15.3</v>
      </c>
      <c r="J46" s="42">
        <v>16.3</v>
      </c>
      <c r="K46" s="43">
        <v>1.4</v>
      </c>
    </row>
    <row r="47" spans="1:11" s="44" customFormat="1" ht="15" customHeight="1" x14ac:dyDescent="0.15">
      <c r="A47" s="18"/>
      <c r="B47" s="185"/>
      <c r="C47" s="55" t="s">
        <v>57</v>
      </c>
      <c r="D47" s="83">
        <v>344</v>
      </c>
      <c r="E47" s="59">
        <v>14.5</v>
      </c>
      <c r="F47" s="59">
        <v>27.9</v>
      </c>
      <c r="G47" s="59">
        <v>23.8</v>
      </c>
      <c r="H47" s="59">
        <v>4.0999999999999996</v>
      </c>
      <c r="I47" s="60">
        <v>14</v>
      </c>
      <c r="J47" s="60">
        <v>14.8</v>
      </c>
      <c r="K47" s="61">
        <v>0.9</v>
      </c>
    </row>
    <row r="48" spans="1:11" s="44" customFormat="1" ht="15" customHeight="1" x14ac:dyDescent="0.15">
      <c r="A48" s="18"/>
      <c r="B48" s="185"/>
      <c r="C48" s="54" t="s">
        <v>58</v>
      </c>
      <c r="D48" s="38">
        <v>174</v>
      </c>
      <c r="E48" s="41">
        <v>16.7</v>
      </c>
      <c r="F48" s="41">
        <v>24.1</v>
      </c>
      <c r="G48" s="41">
        <v>21.8</v>
      </c>
      <c r="H48" s="41">
        <v>4.5999999999999996</v>
      </c>
      <c r="I48" s="42">
        <v>20.7</v>
      </c>
      <c r="J48" s="42">
        <v>8</v>
      </c>
      <c r="K48" s="43">
        <v>4</v>
      </c>
    </row>
    <row r="49" spans="1:18" s="18" customFormat="1" ht="15" customHeight="1" x14ac:dyDescent="0.15">
      <c r="B49" s="185"/>
      <c r="C49" s="63" t="s">
        <v>59</v>
      </c>
      <c r="D49" s="83">
        <v>90</v>
      </c>
      <c r="E49" s="59">
        <v>17.8</v>
      </c>
      <c r="F49" s="59">
        <v>20</v>
      </c>
      <c r="G49" s="59">
        <v>26.7</v>
      </c>
      <c r="H49" s="59">
        <v>2.2000000000000002</v>
      </c>
      <c r="I49" s="60">
        <v>18.899999999999999</v>
      </c>
      <c r="J49" s="60">
        <v>13.3</v>
      </c>
      <c r="K49" s="61">
        <v>1.1000000000000001</v>
      </c>
    </row>
    <row r="50" spans="1:18" s="44" customFormat="1" ht="15" customHeight="1" x14ac:dyDescent="0.15">
      <c r="A50" s="18"/>
      <c r="B50" s="186"/>
      <c r="C50" s="57" t="s">
        <v>60</v>
      </c>
      <c r="D50" s="84">
        <v>108</v>
      </c>
      <c r="E50" s="29">
        <v>8.3000000000000007</v>
      </c>
      <c r="F50" s="29">
        <v>19.399999999999999</v>
      </c>
      <c r="G50" s="29">
        <v>33.299999999999997</v>
      </c>
      <c r="H50" s="29">
        <v>2.8</v>
      </c>
      <c r="I50" s="30">
        <v>31.5</v>
      </c>
      <c r="J50" s="30">
        <v>4.5999999999999996</v>
      </c>
      <c r="K50" s="31">
        <v>0</v>
      </c>
    </row>
    <row r="51" spans="1:18" s="44" customFormat="1" ht="15" customHeight="1" x14ac:dyDescent="0.15">
      <c r="A51" s="18"/>
      <c r="B51" s="183" t="s">
        <v>224</v>
      </c>
      <c r="C51" s="48" t="s">
        <v>225</v>
      </c>
      <c r="D51" s="82">
        <v>1310</v>
      </c>
      <c r="E51" s="35">
        <v>24.1</v>
      </c>
      <c r="F51" s="35">
        <v>26.6</v>
      </c>
      <c r="G51" s="35">
        <v>21.1</v>
      </c>
      <c r="H51" s="35">
        <v>3.4</v>
      </c>
      <c r="I51" s="36">
        <v>15.3</v>
      </c>
      <c r="J51" s="36">
        <v>7.9</v>
      </c>
      <c r="K51" s="37">
        <v>1.5</v>
      </c>
      <c r="L51" s="121"/>
    </row>
    <row r="52" spans="1:18" s="44" customFormat="1" ht="15" customHeight="1" x14ac:dyDescent="0.15">
      <c r="A52" s="18"/>
      <c r="B52" s="186"/>
      <c r="C52" s="57" t="s">
        <v>226</v>
      </c>
      <c r="D52" s="84">
        <v>382</v>
      </c>
      <c r="E52" s="29">
        <v>14.4</v>
      </c>
      <c r="F52" s="29">
        <v>9.1999999999999993</v>
      </c>
      <c r="G52" s="29">
        <v>6.8</v>
      </c>
      <c r="H52" s="29">
        <v>6.8</v>
      </c>
      <c r="I52" s="30">
        <v>16.2</v>
      </c>
      <c r="J52" s="30">
        <v>44.2</v>
      </c>
      <c r="K52" s="31">
        <v>2.4</v>
      </c>
      <c r="L52" s="121"/>
    </row>
    <row r="53" spans="1:18" s="44" customFormat="1" ht="15" customHeight="1" x14ac:dyDescent="0.15">
      <c r="A53" s="18"/>
      <c r="B53" s="183" t="s">
        <v>76</v>
      </c>
      <c r="C53" s="54" t="s">
        <v>61</v>
      </c>
      <c r="D53" s="38">
        <v>842</v>
      </c>
      <c r="E53" s="41">
        <v>16.3</v>
      </c>
      <c r="F53" s="41">
        <v>23</v>
      </c>
      <c r="G53" s="41">
        <v>17.100000000000001</v>
      </c>
      <c r="H53" s="41">
        <v>5.2</v>
      </c>
      <c r="I53" s="42">
        <v>19</v>
      </c>
      <c r="J53" s="42">
        <v>17.5</v>
      </c>
      <c r="K53" s="133">
        <v>1.9</v>
      </c>
      <c r="L53" s="138"/>
      <c r="M53" s="121"/>
    </row>
    <row r="54" spans="1:18" s="44" customFormat="1" ht="15" customHeight="1" x14ac:dyDescent="0.15">
      <c r="A54" s="18"/>
      <c r="B54" s="184"/>
      <c r="C54" s="63" t="s">
        <v>184</v>
      </c>
      <c r="D54" s="83">
        <v>107</v>
      </c>
      <c r="E54" s="59">
        <v>24.3</v>
      </c>
      <c r="F54" s="59">
        <v>25.2</v>
      </c>
      <c r="G54" s="59">
        <v>15</v>
      </c>
      <c r="H54" s="59">
        <v>4.7</v>
      </c>
      <c r="I54" s="60">
        <v>11.2</v>
      </c>
      <c r="J54" s="60">
        <v>17.8</v>
      </c>
      <c r="K54" s="134">
        <v>1.9</v>
      </c>
      <c r="L54" s="138"/>
      <c r="M54" s="121"/>
    </row>
    <row r="55" spans="1:18" s="18" customFormat="1" ht="15" customHeight="1" x14ac:dyDescent="0.15">
      <c r="B55" s="185"/>
      <c r="C55" s="54" t="s">
        <v>62</v>
      </c>
      <c r="D55" s="38">
        <v>244</v>
      </c>
      <c r="E55" s="41">
        <v>22.5</v>
      </c>
      <c r="F55" s="41">
        <v>25</v>
      </c>
      <c r="G55" s="41">
        <v>18</v>
      </c>
      <c r="H55" s="41">
        <v>2.9</v>
      </c>
      <c r="I55" s="42">
        <v>16.8</v>
      </c>
      <c r="J55" s="42">
        <v>13.5</v>
      </c>
      <c r="K55" s="133">
        <v>1.2</v>
      </c>
      <c r="L55" s="139"/>
      <c r="M55" s="137"/>
    </row>
    <row r="56" spans="1:18" s="44" customFormat="1" ht="15" customHeight="1" x14ac:dyDescent="0.15">
      <c r="A56" s="18"/>
      <c r="B56" s="185"/>
      <c r="C56" s="62" t="s">
        <v>186</v>
      </c>
      <c r="D56" s="83">
        <v>26</v>
      </c>
      <c r="E56" s="59">
        <v>53.8</v>
      </c>
      <c r="F56" s="59">
        <v>11.5</v>
      </c>
      <c r="G56" s="59">
        <v>3.8</v>
      </c>
      <c r="H56" s="59">
        <v>7.7</v>
      </c>
      <c r="I56" s="60">
        <v>0</v>
      </c>
      <c r="J56" s="60">
        <v>15.4</v>
      </c>
      <c r="K56" s="134">
        <v>7.7</v>
      </c>
      <c r="L56" s="138"/>
      <c r="M56" s="121"/>
    </row>
    <row r="57" spans="1:18" s="44" customFormat="1" ht="15" customHeight="1" x14ac:dyDescent="0.15">
      <c r="A57" s="18"/>
      <c r="B57" s="185"/>
      <c r="C57" s="48" t="s">
        <v>187</v>
      </c>
      <c r="D57" s="82">
        <v>101</v>
      </c>
      <c r="E57" s="35">
        <v>24.8</v>
      </c>
      <c r="F57" s="35">
        <v>16.8</v>
      </c>
      <c r="G57" s="35">
        <v>33.700000000000003</v>
      </c>
      <c r="H57" s="35">
        <v>2</v>
      </c>
      <c r="I57" s="36">
        <v>9.9</v>
      </c>
      <c r="J57" s="36">
        <v>12.9</v>
      </c>
      <c r="K57" s="135">
        <v>0</v>
      </c>
      <c r="L57" s="138"/>
      <c r="M57" s="121"/>
    </row>
    <row r="58" spans="1:18" s="44" customFormat="1" ht="15" customHeight="1" x14ac:dyDescent="0.15">
      <c r="A58" s="18"/>
      <c r="B58" s="185"/>
      <c r="C58" s="48" t="s">
        <v>188</v>
      </c>
      <c r="D58" s="83">
        <v>58</v>
      </c>
      <c r="E58" s="59">
        <v>31</v>
      </c>
      <c r="F58" s="59">
        <v>22.4</v>
      </c>
      <c r="G58" s="59">
        <v>10.3</v>
      </c>
      <c r="H58" s="59">
        <v>8.6</v>
      </c>
      <c r="I58" s="60">
        <v>5.2</v>
      </c>
      <c r="J58" s="60">
        <v>22.4</v>
      </c>
      <c r="K58" s="134">
        <v>0</v>
      </c>
      <c r="L58" s="138"/>
      <c r="M58" s="121"/>
    </row>
    <row r="59" spans="1:18" s="44" customFormat="1" ht="15" customHeight="1" x14ac:dyDescent="0.15">
      <c r="A59" s="18"/>
      <c r="B59" s="185"/>
      <c r="C59" s="55" t="s">
        <v>189</v>
      </c>
      <c r="D59" s="82">
        <v>134</v>
      </c>
      <c r="E59" s="35">
        <v>32.799999999999997</v>
      </c>
      <c r="F59" s="35">
        <v>22.4</v>
      </c>
      <c r="G59" s="35">
        <v>20.9</v>
      </c>
      <c r="H59" s="35">
        <v>0</v>
      </c>
      <c r="I59" s="36">
        <v>8.1999999999999993</v>
      </c>
      <c r="J59" s="36">
        <v>14.2</v>
      </c>
      <c r="K59" s="135">
        <v>1.5</v>
      </c>
      <c r="L59" s="138"/>
      <c r="M59" s="121"/>
    </row>
    <row r="60" spans="1:18" s="44" customFormat="1" ht="15" customHeight="1" x14ac:dyDescent="0.15">
      <c r="A60" s="18"/>
      <c r="B60" s="186"/>
      <c r="C60" s="56" t="s">
        <v>231</v>
      </c>
      <c r="D60" s="84">
        <v>189</v>
      </c>
      <c r="E60" s="29">
        <v>26.5</v>
      </c>
      <c r="F60" s="29">
        <v>23.3</v>
      </c>
      <c r="G60" s="29">
        <v>16.899999999999999</v>
      </c>
      <c r="H60" s="29">
        <v>2.6</v>
      </c>
      <c r="I60" s="30">
        <v>13.2</v>
      </c>
      <c r="J60" s="30">
        <v>15.3</v>
      </c>
      <c r="K60" s="136">
        <v>2.1</v>
      </c>
      <c r="L60" s="138"/>
      <c r="M60" s="121"/>
    </row>
    <row r="61" spans="1:18" s="18" customFormat="1" ht="15" customHeight="1" x14ac:dyDescent="0.15">
      <c r="B61" s="183" t="s">
        <v>234</v>
      </c>
      <c r="C61" s="55" t="s">
        <v>232</v>
      </c>
      <c r="D61" s="82">
        <v>538</v>
      </c>
      <c r="E61" s="35">
        <v>23.4</v>
      </c>
      <c r="F61" s="35">
        <v>24.3</v>
      </c>
      <c r="G61" s="35">
        <v>15.8</v>
      </c>
      <c r="H61" s="35">
        <v>3.7</v>
      </c>
      <c r="I61" s="36">
        <v>16.399999999999999</v>
      </c>
      <c r="J61" s="36">
        <v>15.2</v>
      </c>
      <c r="K61" s="37">
        <v>1.1000000000000001</v>
      </c>
    </row>
    <row r="62" spans="1:18" s="44" customFormat="1" ht="15" customHeight="1" x14ac:dyDescent="0.15">
      <c r="A62" s="18"/>
      <c r="B62" s="186"/>
      <c r="C62" s="57" t="s">
        <v>233</v>
      </c>
      <c r="D62" s="84">
        <v>1145</v>
      </c>
      <c r="E62" s="29">
        <v>21</v>
      </c>
      <c r="F62" s="29">
        <v>22.2</v>
      </c>
      <c r="G62" s="29">
        <v>19.100000000000001</v>
      </c>
      <c r="H62" s="29">
        <v>4.5</v>
      </c>
      <c r="I62" s="30">
        <v>14.9</v>
      </c>
      <c r="J62" s="30">
        <v>16.3</v>
      </c>
      <c r="K62" s="31">
        <v>1.9</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732" priority="54" rank="1"/>
  </conditionalFormatting>
  <conditionalFormatting sqref="L10:XFD10 E10:J10">
    <cfRule type="top10" dxfId="2731" priority="53" rank="1"/>
  </conditionalFormatting>
  <conditionalFormatting sqref="L11:XFD11 E11:J11">
    <cfRule type="top10" dxfId="2730" priority="52" rank="1"/>
  </conditionalFormatting>
  <conditionalFormatting sqref="L14:XFD14 E14:J14">
    <cfRule type="top10" dxfId="2729" priority="51" rank="1"/>
  </conditionalFormatting>
  <conditionalFormatting sqref="L15:XFD15 E15:J15">
    <cfRule type="top10" dxfId="2728" priority="50" rank="1"/>
  </conditionalFormatting>
  <conditionalFormatting sqref="L16:XFD16 E16:J16">
    <cfRule type="top10" dxfId="2727" priority="49" rank="1"/>
  </conditionalFormatting>
  <conditionalFormatting sqref="L17:XFD17 E17:J17">
    <cfRule type="top10" dxfId="2726" priority="48" rank="1"/>
  </conditionalFormatting>
  <conditionalFormatting sqref="L18:XFD18 E18:J18">
    <cfRule type="top10" dxfId="2725" priority="47" rank="1"/>
  </conditionalFormatting>
  <conditionalFormatting sqref="L19:XFD19 E19:J19">
    <cfRule type="top10" dxfId="2724" priority="46" rank="1"/>
  </conditionalFormatting>
  <conditionalFormatting sqref="L20:XFD20 E20:J20">
    <cfRule type="top10" dxfId="2723" priority="45" rank="1"/>
  </conditionalFormatting>
  <conditionalFormatting sqref="L22:XFD22 E22:J22">
    <cfRule type="top10" dxfId="2722" priority="44" rank="1"/>
  </conditionalFormatting>
  <conditionalFormatting sqref="L23:XFD23 E23:J23">
    <cfRule type="top10" dxfId="2721" priority="43" rank="1"/>
  </conditionalFormatting>
  <conditionalFormatting sqref="L24:XFD24 E24:J24">
    <cfRule type="top10" dxfId="2720" priority="42" rank="1"/>
  </conditionalFormatting>
  <conditionalFormatting sqref="L25:XFD25 E25:J25">
    <cfRule type="top10" dxfId="2719" priority="41" rank="1"/>
  </conditionalFormatting>
  <conditionalFormatting sqref="L35:XFD35">
    <cfRule type="top10" dxfId="2718" priority="40" rank="1"/>
  </conditionalFormatting>
  <conditionalFormatting sqref="L36:XFD36">
    <cfRule type="top10" dxfId="2717" priority="39" rank="1"/>
  </conditionalFormatting>
  <conditionalFormatting sqref="L37:XFD37">
    <cfRule type="top10" dxfId="2716" priority="38" rank="1"/>
  </conditionalFormatting>
  <conditionalFormatting sqref="L38:XFD38">
    <cfRule type="top10" dxfId="2715" priority="37" rank="1"/>
  </conditionalFormatting>
  <conditionalFormatting sqref="L34:XFD34 E34:J34">
    <cfRule type="top10" dxfId="2714" priority="36" rank="1"/>
  </conditionalFormatting>
  <conditionalFormatting sqref="L39:XFD39 E39:J39">
    <cfRule type="top10" dxfId="2713" priority="35" rank="1"/>
  </conditionalFormatting>
  <conditionalFormatting sqref="L40:XFD40 E40:J40">
    <cfRule type="top10" dxfId="2712" priority="34" rank="1"/>
  </conditionalFormatting>
  <conditionalFormatting sqref="L41:XFD41 E41:J41">
    <cfRule type="top10" dxfId="2711" priority="33" rank="1"/>
  </conditionalFormatting>
  <conditionalFormatting sqref="L42:XFD42 E42:J42">
    <cfRule type="top10" dxfId="2710" priority="32" rank="1"/>
  </conditionalFormatting>
  <conditionalFormatting sqref="L13:XFD13 E13:J13">
    <cfRule type="top10" dxfId="2709" priority="31" rank="1"/>
  </conditionalFormatting>
  <conditionalFormatting sqref="L12:XFD12 E12:J12">
    <cfRule type="top10" dxfId="2708" priority="30" rank="1"/>
  </conditionalFormatting>
  <conditionalFormatting sqref="L21:XFD21 E21:J21">
    <cfRule type="top10" dxfId="2707" priority="29" rank="1"/>
  </conditionalFormatting>
  <conditionalFormatting sqref="L26:XFD26 E26:J26">
    <cfRule type="top10" dxfId="2706" priority="28" rank="1"/>
  </conditionalFormatting>
  <conditionalFormatting sqref="L28:XFD28 E28:J28">
    <cfRule type="top10" dxfId="2705" priority="27" rank="1"/>
  </conditionalFormatting>
  <conditionalFormatting sqref="L29:XFD29 E29:J29">
    <cfRule type="top10" dxfId="2704" priority="26" rank="1"/>
  </conditionalFormatting>
  <conditionalFormatting sqref="L30:XFD30 E30:J30">
    <cfRule type="top10" dxfId="2703" priority="25" rank="1"/>
  </conditionalFormatting>
  <conditionalFormatting sqref="L31:XFD31 E31:J31">
    <cfRule type="top10" dxfId="2702" priority="24" rank="1"/>
  </conditionalFormatting>
  <conditionalFormatting sqref="L27:XFD27 E27:J27">
    <cfRule type="top10" dxfId="2701" priority="23" rank="1"/>
  </conditionalFormatting>
  <conditionalFormatting sqref="L33:XFD33">
    <cfRule type="top10" dxfId="2700" priority="22" rank="1"/>
  </conditionalFormatting>
  <conditionalFormatting sqref="L32:XFD32 E32:J32">
    <cfRule type="top10" dxfId="2699" priority="21" rank="1"/>
  </conditionalFormatting>
  <conditionalFormatting sqref="L43:XFD43 E43:J43">
    <cfRule type="top10" dxfId="2698" priority="20" rank="1"/>
  </conditionalFormatting>
  <conditionalFormatting sqref="L45:XFD45 E45:J45">
    <cfRule type="top10" dxfId="2697" priority="19" rank="1"/>
  </conditionalFormatting>
  <conditionalFormatting sqref="L46:XFD46 E46:J46">
    <cfRule type="top10" dxfId="2696" priority="18" rank="1"/>
  </conditionalFormatting>
  <conditionalFormatting sqref="L47:XFD47 E47:J47">
    <cfRule type="top10" dxfId="2695" priority="17" rank="1"/>
  </conditionalFormatting>
  <conditionalFormatting sqref="L48:XFD48 E48:J48">
    <cfRule type="top10" dxfId="2694" priority="16" rank="1"/>
  </conditionalFormatting>
  <conditionalFormatting sqref="L44:XFD44 E44:J44">
    <cfRule type="top10" dxfId="2693" priority="15" rank="1"/>
  </conditionalFormatting>
  <conditionalFormatting sqref="L49:XFD49 E49:J49">
    <cfRule type="top10" dxfId="2692" priority="14" rank="1"/>
  </conditionalFormatting>
  <conditionalFormatting sqref="L51:XFD51 E51:J51">
    <cfRule type="top10" dxfId="2691" priority="13" rank="1"/>
  </conditionalFormatting>
  <conditionalFormatting sqref="L52:XFD52 E52:J52">
    <cfRule type="top10" dxfId="2690" priority="12" rank="1"/>
  </conditionalFormatting>
  <conditionalFormatting sqref="L53:XFD53 E53:J53">
    <cfRule type="top10" dxfId="2689" priority="11" rank="1"/>
  </conditionalFormatting>
  <conditionalFormatting sqref="L54:XFD54 E54:J54">
    <cfRule type="top10" dxfId="2688" priority="10" rank="1"/>
  </conditionalFormatting>
  <conditionalFormatting sqref="L50:XFD50 E50:J50">
    <cfRule type="top10" dxfId="2687" priority="9" rank="1"/>
  </conditionalFormatting>
  <conditionalFormatting sqref="L55:XFD55 E55:J55">
    <cfRule type="top10" dxfId="2686" priority="8" rank="1"/>
  </conditionalFormatting>
  <conditionalFormatting sqref="L57:XFD57 E57:J57">
    <cfRule type="top10" dxfId="2685" priority="7" rank="1"/>
  </conditionalFormatting>
  <conditionalFormatting sqref="L58:XFD58 E58:J58">
    <cfRule type="top10" dxfId="2684" priority="6" rank="1"/>
  </conditionalFormatting>
  <conditionalFormatting sqref="L59:XFD59 E59:J59">
    <cfRule type="top10" dxfId="2683" priority="5" rank="1"/>
  </conditionalFormatting>
  <conditionalFormatting sqref="L60:XFD60 E60:J60">
    <cfRule type="top10" dxfId="2682" priority="4" rank="1"/>
  </conditionalFormatting>
  <conditionalFormatting sqref="L56:XFD56 E56:J56">
    <cfRule type="top10" dxfId="2681" priority="3" rank="1"/>
  </conditionalFormatting>
  <conditionalFormatting sqref="L61:XFD61 E61:J61">
    <cfRule type="top10" dxfId="2680" priority="2" rank="1"/>
  </conditionalFormatting>
  <conditionalFormatting sqref="L62:XFD62 E62:J62">
    <cfRule type="top10" dxfId="2679" priority="1" rank="1"/>
  </conditionalFormatting>
  <conditionalFormatting sqref="E35:J35">
    <cfRule type="top10" dxfId="2678" priority="55" rank="1"/>
  </conditionalFormatting>
  <conditionalFormatting sqref="E36:J36">
    <cfRule type="top10" dxfId="2677" priority="56" rank="1"/>
  </conditionalFormatting>
  <conditionalFormatting sqref="E37:J37">
    <cfRule type="top10" dxfId="2676" priority="57" rank="1"/>
  </conditionalFormatting>
  <conditionalFormatting sqref="E38:J38">
    <cfRule type="top10" dxfId="2675" priority="58" rank="1"/>
  </conditionalFormatting>
  <conditionalFormatting sqref="E33:J33">
    <cfRule type="top10" dxfId="2674"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807D-5EC6-45EC-8E7C-EA65498CFF2F}">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662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row>
    <row r="7" spans="1:18" s="17" customFormat="1" ht="210" customHeight="1" x14ac:dyDescent="0.15">
      <c r="A7" s="16"/>
      <c r="B7" s="188" t="s">
        <v>23</v>
      </c>
      <c r="C7" s="189"/>
      <c r="D7" s="3" t="s">
        <v>15</v>
      </c>
      <c r="E7" s="2" t="s">
        <v>335</v>
      </c>
      <c r="F7" s="1" t="s">
        <v>336</v>
      </c>
      <c r="G7" s="1" t="s">
        <v>337</v>
      </c>
      <c r="H7" s="4" t="s">
        <v>16</v>
      </c>
    </row>
    <row r="8" spans="1:18" s="24" customFormat="1" ht="15" customHeight="1" x14ac:dyDescent="0.15">
      <c r="A8" s="18"/>
      <c r="B8" s="5" t="s">
        <v>21</v>
      </c>
      <c r="C8" s="19"/>
      <c r="D8" s="20">
        <v>374</v>
      </c>
      <c r="E8" s="21">
        <v>79</v>
      </c>
      <c r="F8" s="22">
        <v>6</v>
      </c>
      <c r="G8" s="22">
        <v>284</v>
      </c>
      <c r="H8" s="23">
        <v>5</v>
      </c>
    </row>
    <row r="9" spans="1:18" s="32" customFormat="1" ht="15" customHeight="1" x14ac:dyDescent="0.15">
      <c r="A9" s="25"/>
      <c r="B9" s="26"/>
      <c r="C9" s="27"/>
      <c r="D9" s="28">
        <v>100</v>
      </c>
      <c r="E9" s="29">
        <v>21.1</v>
      </c>
      <c r="F9" s="30">
        <v>1.6</v>
      </c>
      <c r="G9" s="30">
        <v>75.900000000000006</v>
      </c>
      <c r="H9" s="31">
        <v>1.3</v>
      </c>
    </row>
    <row r="10" spans="1:18" s="32" customFormat="1" ht="15" customHeight="1" x14ac:dyDescent="0.15">
      <c r="A10" s="34"/>
      <c r="B10" s="183" t="s">
        <v>17</v>
      </c>
      <c r="C10" s="50" t="s">
        <v>18</v>
      </c>
      <c r="D10" s="82">
        <v>190</v>
      </c>
      <c r="E10" s="35">
        <v>18.899999999999999</v>
      </c>
      <c r="F10" s="36">
        <v>2.1</v>
      </c>
      <c r="G10" s="36">
        <v>78.400000000000006</v>
      </c>
      <c r="H10" s="37">
        <v>0.5</v>
      </c>
    </row>
    <row r="11" spans="1:18" s="32" customFormat="1" ht="15" customHeight="1" x14ac:dyDescent="0.15">
      <c r="A11" s="39"/>
      <c r="B11" s="185"/>
      <c r="C11" s="58" t="s">
        <v>69</v>
      </c>
      <c r="D11" s="83">
        <v>182</v>
      </c>
      <c r="E11" s="59">
        <v>23.6</v>
      </c>
      <c r="F11" s="60">
        <v>1.1000000000000001</v>
      </c>
      <c r="G11" s="60">
        <v>73.099999999999994</v>
      </c>
      <c r="H11" s="61">
        <v>2.2000000000000002</v>
      </c>
    </row>
    <row r="12" spans="1:18" s="32" customFormat="1" ht="15" customHeight="1" x14ac:dyDescent="0.15">
      <c r="A12" s="39"/>
      <c r="B12" s="186"/>
      <c r="C12" s="51" t="s">
        <v>25</v>
      </c>
      <c r="D12" s="84">
        <v>0</v>
      </c>
      <c r="E12" s="29">
        <v>0</v>
      </c>
      <c r="F12" s="30">
        <v>0</v>
      </c>
      <c r="G12" s="30">
        <v>0</v>
      </c>
      <c r="H12" s="31">
        <v>0</v>
      </c>
    </row>
    <row r="13" spans="1:18" s="32" customFormat="1" ht="15" customHeight="1" x14ac:dyDescent="0.15">
      <c r="A13" s="25"/>
      <c r="B13" s="185" t="s">
        <v>70</v>
      </c>
      <c r="C13" s="52" t="s">
        <v>28</v>
      </c>
      <c r="D13" s="82">
        <v>6</v>
      </c>
      <c r="E13" s="35">
        <v>33.299999999999997</v>
      </c>
      <c r="F13" s="36">
        <v>0</v>
      </c>
      <c r="G13" s="36">
        <v>66.7</v>
      </c>
      <c r="H13" s="37">
        <v>0</v>
      </c>
    </row>
    <row r="14" spans="1:18" s="32" customFormat="1" ht="15" customHeight="1" x14ac:dyDescent="0.15">
      <c r="A14" s="25"/>
      <c r="B14" s="185"/>
      <c r="C14" s="52" t="s">
        <v>29</v>
      </c>
      <c r="D14" s="82">
        <v>23</v>
      </c>
      <c r="E14" s="35">
        <v>17.399999999999999</v>
      </c>
      <c r="F14" s="36">
        <v>0</v>
      </c>
      <c r="G14" s="36">
        <v>82.6</v>
      </c>
      <c r="H14" s="37">
        <v>0</v>
      </c>
    </row>
    <row r="15" spans="1:18" s="32" customFormat="1" ht="15" customHeight="1" x14ac:dyDescent="0.15">
      <c r="A15" s="25"/>
      <c r="B15" s="185"/>
      <c r="C15" s="52" t="s">
        <v>30</v>
      </c>
      <c r="D15" s="38">
        <v>42</v>
      </c>
      <c r="E15" s="41">
        <v>21.4</v>
      </c>
      <c r="F15" s="42">
        <v>2.4</v>
      </c>
      <c r="G15" s="42">
        <v>76.2</v>
      </c>
      <c r="H15" s="43">
        <v>0</v>
      </c>
    </row>
    <row r="16" spans="1:18" s="32" customFormat="1" ht="15" customHeight="1" x14ac:dyDescent="0.15">
      <c r="A16" s="25"/>
      <c r="B16" s="185"/>
      <c r="C16" s="52" t="s">
        <v>31</v>
      </c>
      <c r="D16" s="83">
        <v>59</v>
      </c>
      <c r="E16" s="59">
        <v>18.600000000000001</v>
      </c>
      <c r="F16" s="60">
        <v>3.4</v>
      </c>
      <c r="G16" s="60">
        <v>76.3</v>
      </c>
      <c r="H16" s="61">
        <v>1.7</v>
      </c>
    </row>
    <row r="17" spans="1:8" s="32" customFormat="1" ht="15" customHeight="1" x14ac:dyDescent="0.15">
      <c r="A17" s="25"/>
      <c r="B17" s="185"/>
      <c r="C17" s="52" t="s">
        <v>32</v>
      </c>
      <c r="D17" s="38">
        <v>83</v>
      </c>
      <c r="E17" s="41">
        <v>15.7</v>
      </c>
      <c r="F17" s="42">
        <v>1.2</v>
      </c>
      <c r="G17" s="42">
        <v>83.1</v>
      </c>
      <c r="H17" s="43">
        <v>0</v>
      </c>
    </row>
    <row r="18" spans="1:8" s="32" customFormat="1" ht="15" customHeight="1" x14ac:dyDescent="0.15">
      <c r="A18" s="25"/>
      <c r="B18" s="185"/>
      <c r="C18" s="52" t="s">
        <v>33</v>
      </c>
      <c r="D18" s="83">
        <v>95</v>
      </c>
      <c r="E18" s="59">
        <v>24.2</v>
      </c>
      <c r="F18" s="60">
        <v>0</v>
      </c>
      <c r="G18" s="60">
        <v>74.7</v>
      </c>
      <c r="H18" s="61">
        <v>1.1000000000000001</v>
      </c>
    </row>
    <row r="19" spans="1:8" s="32" customFormat="1" ht="15" customHeight="1" x14ac:dyDescent="0.15">
      <c r="A19" s="25"/>
      <c r="B19" s="186"/>
      <c r="C19" s="53" t="s">
        <v>24</v>
      </c>
      <c r="D19" s="84">
        <v>64</v>
      </c>
      <c r="E19" s="29">
        <v>25</v>
      </c>
      <c r="F19" s="30">
        <v>3.1</v>
      </c>
      <c r="G19" s="30">
        <v>67.2</v>
      </c>
      <c r="H19" s="31">
        <v>4.7</v>
      </c>
    </row>
    <row r="20" spans="1:8" s="18" customFormat="1" ht="15" customHeight="1" x14ac:dyDescent="0.15">
      <c r="B20" s="185" t="s">
        <v>71</v>
      </c>
      <c r="C20" s="54" t="s">
        <v>34</v>
      </c>
      <c r="D20" s="38">
        <v>33</v>
      </c>
      <c r="E20" s="41">
        <v>18.2</v>
      </c>
      <c r="F20" s="42">
        <v>0</v>
      </c>
      <c r="G20" s="42">
        <v>81.8</v>
      </c>
      <c r="H20" s="43">
        <v>0</v>
      </c>
    </row>
    <row r="21" spans="1:8" s="44" customFormat="1" ht="15" customHeight="1" x14ac:dyDescent="0.15">
      <c r="A21" s="18"/>
      <c r="B21" s="185"/>
      <c r="C21" s="62" t="s">
        <v>35</v>
      </c>
      <c r="D21" s="83">
        <v>5</v>
      </c>
      <c r="E21" s="59">
        <v>20</v>
      </c>
      <c r="F21" s="60">
        <v>0</v>
      </c>
      <c r="G21" s="60">
        <v>80</v>
      </c>
      <c r="H21" s="61">
        <v>0</v>
      </c>
    </row>
    <row r="22" spans="1:8" s="44" customFormat="1" ht="15" customHeight="1" x14ac:dyDescent="0.15">
      <c r="A22" s="18"/>
      <c r="B22" s="185"/>
      <c r="C22" s="48" t="s">
        <v>36</v>
      </c>
      <c r="D22" s="82">
        <v>21</v>
      </c>
      <c r="E22" s="35">
        <v>19</v>
      </c>
      <c r="F22" s="36">
        <v>0</v>
      </c>
      <c r="G22" s="36">
        <v>81</v>
      </c>
      <c r="H22" s="37">
        <v>0</v>
      </c>
    </row>
    <row r="23" spans="1:8" s="44" customFormat="1" ht="15" customHeight="1" x14ac:dyDescent="0.15">
      <c r="A23" s="18"/>
      <c r="B23" s="185"/>
      <c r="C23" s="48" t="s">
        <v>37</v>
      </c>
      <c r="D23" s="38">
        <v>40</v>
      </c>
      <c r="E23" s="41">
        <v>10</v>
      </c>
      <c r="F23" s="42">
        <v>7.5</v>
      </c>
      <c r="G23" s="42">
        <v>82.5</v>
      </c>
      <c r="H23" s="43">
        <v>0</v>
      </c>
    </row>
    <row r="24" spans="1:8" s="44" customFormat="1" ht="15" customHeight="1" x14ac:dyDescent="0.15">
      <c r="A24" s="18"/>
      <c r="B24" s="185"/>
      <c r="C24" s="55" t="s">
        <v>38</v>
      </c>
      <c r="D24" s="83">
        <v>47</v>
      </c>
      <c r="E24" s="59">
        <v>31.9</v>
      </c>
      <c r="F24" s="60">
        <v>0</v>
      </c>
      <c r="G24" s="60">
        <v>68.099999999999994</v>
      </c>
      <c r="H24" s="61">
        <v>0</v>
      </c>
    </row>
    <row r="25" spans="1:8" s="44" customFormat="1" ht="15" customHeight="1" x14ac:dyDescent="0.15">
      <c r="A25" s="18"/>
      <c r="B25" s="185"/>
      <c r="C25" s="63" t="s">
        <v>39</v>
      </c>
      <c r="D25" s="83">
        <v>58</v>
      </c>
      <c r="E25" s="59">
        <v>10.3</v>
      </c>
      <c r="F25" s="60">
        <v>1.7</v>
      </c>
      <c r="G25" s="60">
        <v>87.9</v>
      </c>
      <c r="H25" s="61">
        <v>0</v>
      </c>
    </row>
    <row r="26" spans="1:8" s="18" customFormat="1" ht="15" customHeight="1" x14ac:dyDescent="0.15">
      <c r="B26" s="185"/>
      <c r="C26" s="54" t="s">
        <v>40</v>
      </c>
      <c r="D26" s="38">
        <v>7</v>
      </c>
      <c r="E26" s="41">
        <v>14.3</v>
      </c>
      <c r="F26" s="42">
        <v>0</v>
      </c>
      <c r="G26" s="42">
        <v>85.7</v>
      </c>
      <c r="H26" s="43">
        <v>0</v>
      </c>
    </row>
    <row r="27" spans="1:8" s="44" customFormat="1" ht="15" customHeight="1" x14ac:dyDescent="0.15">
      <c r="A27" s="18"/>
      <c r="B27" s="185"/>
      <c r="C27" s="62" t="s">
        <v>41</v>
      </c>
      <c r="D27" s="83">
        <v>9</v>
      </c>
      <c r="E27" s="59">
        <v>33.299999999999997</v>
      </c>
      <c r="F27" s="60">
        <v>0</v>
      </c>
      <c r="G27" s="60">
        <v>66.7</v>
      </c>
      <c r="H27" s="61">
        <v>0</v>
      </c>
    </row>
    <row r="28" spans="1:8" s="44" customFormat="1" ht="15" customHeight="1" x14ac:dyDescent="0.15">
      <c r="A28" s="18"/>
      <c r="B28" s="185"/>
      <c r="C28" s="48" t="s">
        <v>19</v>
      </c>
      <c r="D28" s="82">
        <v>34</v>
      </c>
      <c r="E28" s="35">
        <v>23.5</v>
      </c>
      <c r="F28" s="36">
        <v>5.9</v>
      </c>
      <c r="G28" s="36">
        <v>64.7</v>
      </c>
      <c r="H28" s="37">
        <v>5.9</v>
      </c>
    </row>
    <row r="29" spans="1:8" s="44" customFormat="1" ht="15" customHeight="1" x14ac:dyDescent="0.15">
      <c r="A29" s="18"/>
      <c r="B29" s="185"/>
      <c r="C29" s="48" t="s">
        <v>42</v>
      </c>
      <c r="D29" s="38">
        <v>8</v>
      </c>
      <c r="E29" s="41">
        <v>25</v>
      </c>
      <c r="F29" s="42">
        <v>0</v>
      </c>
      <c r="G29" s="42">
        <v>75</v>
      </c>
      <c r="H29" s="43">
        <v>0</v>
      </c>
    </row>
    <row r="30" spans="1:8" s="44" customFormat="1" ht="15" customHeight="1" x14ac:dyDescent="0.15">
      <c r="A30" s="18"/>
      <c r="B30" s="185"/>
      <c r="C30" s="55" t="s">
        <v>20</v>
      </c>
      <c r="D30" s="83">
        <v>65</v>
      </c>
      <c r="E30" s="59">
        <v>24.6</v>
      </c>
      <c r="F30" s="60">
        <v>0</v>
      </c>
      <c r="G30" s="60">
        <v>70.8</v>
      </c>
      <c r="H30" s="61">
        <v>4.5999999999999996</v>
      </c>
    </row>
    <row r="31" spans="1:8" s="44" customFormat="1" ht="15" customHeight="1" x14ac:dyDescent="0.15">
      <c r="A31" s="18"/>
      <c r="B31" s="186"/>
      <c r="C31" s="56" t="s">
        <v>25</v>
      </c>
      <c r="D31" s="84">
        <v>42</v>
      </c>
      <c r="E31" s="29">
        <v>26.2</v>
      </c>
      <c r="F31" s="30">
        <v>0</v>
      </c>
      <c r="G31" s="30">
        <v>73.8</v>
      </c>
      <c r="H31" s="31">
        <v>0</v>
      </c>
    </row>
    <row r="32" spans="1:8" s="44" customFormat="1" ht="15" customHeight="1" x14ac:dyDescent="0.15">
      <c r="A32" s="18"/>
      <c r="B32" s="185" t="s">
        <v>72</v>
      </c>
      <c r="C32" s="48" t="s">
        <v>43</v>
      </c>
      <c r="D32" s="82">
        <v>176</v>
      </c>
      <c r="E32" s="35">
        <v>21.6</v>
      </c>
      <c r="F32" s="36">
        <v>2.2999999999999998</v>
      </c>
      <c r="G32" s="36">
        <v>75</v>
      </c>
      <c r="H32" s="37">
        <v>1.1000000000000001</v>
      </c>
    </row>
    <row r="33" spans="1:8" s="44" customFormat="1" ht="15" customHeight="1" x14ac:dyDescent="0.15">
      <c r="A33" s="18"/>
      <c r="B33" s="186"/>
      <c r="C33" s="47" t="s">
        <v>44</v>
      </c>
      <c r="D33" s="40">
        <v>197</v>
      </c>
      <c r="E33" s="67">
        <v>20.3</v>
      </c>
      <c r="F33" s="68">
        <v>1</v>
      </c>
      <c r="G33" s="68">
        <v>77.2</v>
      </c>
      <c r="H33" s="69">
        <v>1.5</v>
      </c>
    </row>
    <row r="34" spans="1:8" s="44" customFormat="1" ht="15" customHeight="1" x14ac:dyDescent="0.15">
      <c r="A34" s="18"/>
      <c r="B34" s="185" t="s">
        <v>73</v>
      </c>
      <c r="C34" s="70" t="s">
        <v>45</v>
      </c>
      <c r="D34" s="85">
        <v>110</v>
      </c>
      <c r="E34" s="71">
        <v>19.100000000000001</v>
      </c>
      <c r="F34" s="72">
        <v>1.8</v>
      </c>
      <c r="G34" s="72">
        <v>79.099999999999994</v>
      </c>
      <c r="H34" s="73">
        <v>0</v>
      </c>
    </row>
    <row r="35" spans="1:8" s="44" customFormat="1" ht="15" customHeight="1" x14ac:dyDescent="0.15">
      <c r="A35" s="18"/>
      <c r="B35" s="185"/>
      <c r="C35" s="48" t="s">
        <v>46</v>
      </c>
      <c r="D35" s="38">
        <v>206</v>
      </c>
      <c r="E35" s="41">
        <v>19.399999999999999</v>
      </c>
      <c r="F35" s="42">
        <v>1.5</v>
      </c>
      <c r="G35" s="42">
        <v>77.2</v>
      </c>
      <c r="H35" s="43">
        <v>1.9</v>
      </c>
    </row>
    <row r="36" spans="1:8" s="44" customFormat="1" ht="15" customHeight="1" x14ac:dyDescent="0.15">
      <c r="A36" s="18"/>
      <c r="B36" s="186"/>
      <c r="C36" s="56" t="s">
        <v>25</v>
      </c>
      <c r="D36" s="86">
        <v>58</v>
      </c>
      <c r="E36" s="64">
        <v>31</v>
      </c>
      <c r="F36" s="65">
        <v>1.7</v>
      </c>
      <c r="G36" s="65">
        <v>65.5</v>
      </c>
      <c r="H36" s="66">
        <v>1.7</v>
      </c>
    </row>
    <row r="37" spans="1:8" s="44" customFormat="1" ht="15" customHeight="1" x14ac:dyDescent="0.15">
      <c r="A37" s="18"/>
      <c r="B37" s="185" t="s">
        <v>74</v>
      </c>
      <c r="C37" s="54" t="s">
        <v>47</v>
      </c>
      <c r="D37" s="38">
        <v>19</v>
      </c>
      <c r="E37" s="41">
        <v>15.8</v>
      </c>
      <c r="F37" s="42">
        <v>10.5</v>
      </c>
      <c r="G37" s="42">
        <v>73.7</v>
      </c>
      <c r="H37" s="43">
        <v>0</v>
      </c>
    </row>
    <row r="38" spans="1:8" s="44" customFormat="1" ht="15" customHeight="1" x14ac:dyDescent="0.15">
      <c r="A38" s="18"/>
      <c r="B38" s="185"/>
      <c r="C38" s="62" t="s">
        <v>48</v>
      </c>
      <c r="D38" s="83">
        <v>29</v>
      </c>
      <c r="E38" s="59">
        <v>24.1</v>
      </c>
      <c r="F38" s="60">
        <v>0</v>
      </c>
      <c r="G38" s="60">
        <v>72.400000000000006</v>
      </c>
      <c r="H38" s="61">
        <v>3.4</v>
      </c>
    </row>
    <row r="39" spans="1:8" s="44" customFormat="1" ht="15" customHeight="1" x14ac:dyDescent="0.15">
      <c r="A39" s="18"/>
      <c r="B39" s="185"/>
      <c r="C39" s="48" t="s">
        <v>49</v>
      </c>
      <c r="D39" s="38">
        <v>20</v>
      </c>
      <c r="E39" s="41">
        <v>15</v>
      </c>
      <c r="F39" s="42">
        <v>0</v>
      </c>
      <c r="G39" s="42">
        <v>85</v>
      </c>
      <c r="H39" s="43">
        <v>0</v>
      </c>
    </row>
    <row r="40" spans="1:8" s="44" customFormat="1" ht="15" customHeight="1" x14ac:dyDescent="0.15">
      <c r="A40" s="18"/>
      <c r="B40" s="185"/>
      <c r="C40" s="88" t="s">
        <v>50</v>
      </c>
      <c r="D40" s="83">
        <v>15</v>
      </c>
      <c r="E40" s="59">
        <v>13.3</v>
      </c>
      <c r="F40" s="60">
        <v>0</v>
      </c>
      <c r="G40" s="60">
        <v>86.7</v>
      </c>
      <c r="H40" s="61">
        <v>0</v>
      </c>
    </row>
    <row r="41" spans="1:8" s="44" customFormat="1" ht="15" customHeight="1" x14ac:dyDescent="0.15">
      <c r="A41" s="18"/>
      <c r="B41" s="185"/>
      <c r="C41" s="88" t="s">
        <v>51</v>
      </c>
      <c r="D41" s="38">
        <v>181</v>
      </c>
      <c r="E41" s="41">
        <v>20.399999999999999</v>
      </c>
      <c r="F41" s="42">
        <v>1.1000000000000001</v>
      </c>
      <c r="G41" s="42">
        <v>76.2</v>
      </c>
      <c r="H41" s="43">
        <v>2.2000000000000002</v>
      </c>
    </row>
    <row r="42" spans="1:8" s="44" customFormat="1" ht="15" customHeight="1" x14ac:dyDescent="0.15">
      <c r="A42" s="18"/>
      <c r="B42" s="186"/>
      <c r="C42" s="57" t="s">
        <v>52</v>
      </c>
      <c r="D42" s="86">
        <v>138</v>
      </c>
      <c r="E42" s="64">
        <v>23.2</v>
      </c>
      <c r="F42" s="65">
        <v>1.4</v>
      </c>
      <c r="G42" s="65">
        <v>75.400000000000006</v>
      </c>
      <c r="H42" s="66">
        <v>0</v>
      </c>
    </row>
    <row r="43" spans="1:8" s="18" customFormat="1" ht="15" customHeight="1" x14ac:dyDescent="0.15">
      <c r="B43" s="183" t="s">
        <v>75</v>
      </c>
      <c r="C43" s="54" t="s">
        <v>53</v>
      </c>
      <c r="D43" s="38">
        <v>36</v>
      </c>
      <c r="E43" s="41">
        <v>16.7</v>
      </c>
      <c r="F43" s="42">
        <v>0</v>
      </c>
      <c r="G43" s="42">
        <v>83.3</v>
      </c>
      <c r="H43" s="43">
        <v>0</v>
      </c>
    </row>
    <row r="44" spans="1:8" s="44" customFormat="1" ht="15" customHeight="1" x14ac:dyDescent="0.15">
      <c r="A44" s="18"/>
      <c r="B44" s="185"/>
      <c r="C44" s="62" t="s">
        <v>54</v>
      </c>
      <c r="D44" s="83">
        <v>55</v>
      </c>
      <c r="E44" s="59">
        <v>27.3</v>
      </c>
      <c r="F44" s="60">
        <v>1.8</v>
      </c>
      <c r="G44" s="60">
        <v>67.3</v>
      </c>
      <c r="H44" s="61">
        <v>3.6</v>
      </c>
    </row>
    <row r="45" spans="1:8" s="44" customFormat="1" ht="15" customHeight="1" x14ac:dyDescent="0.15">
      <c r="A45" s="18"/>
      <c r="B45" s="185"/>
      <c r="C45" s="48" t="s">
        <v>55</v>
      </c>
      <c r="D45" s="82">
        <v>93</v>
      </c>
      <c r="E45" s="35">
        <v>18.3</v>
      </c>
      <c r="F45" s="36">
        <v>2.2000000000000002</v>
      </c>
      <c r="G45" s="36">
        <v>79.599999999999994</v>
      </c>
      <c r="H45" s="37">
        <v>0</v>
      </c>
    </row>
    <row r="46" spans="1:8" s="44" customFormat="1" ht="15" customHeight="1" x14ac:dyDescent="0.15">
      <c r="A46" s="18"/>
      <c r="B46" s="185"/>
      <c r="C46" s="48" t="s">
        <v>56</v>
      </c>
      <c r="D46" s="38">
        <v>72</v>
      </c>
      <c r="E46" s="41">
        <v>19.399999999999999</v>
      </c>
      <c r="F46" s="42">
        <v>2.8</v>
      </c>
      <c r="G46" s="42">
        <v>76.400000000000006</v>
      </c>
      <c r="H46" s="43">
        <v>1.4</v>
      </c>
    </row>
    <row r="47" spans="1:8" s="44" customFormat="1" ht="15" customHeight="1" x14ac:dyDescent="0.15">
      <c r="A47" s="18"/>
      <c r="B47" s="185"/>
      <c r="C47" s="55" t="s">
        <v>57</v>
      </c>
      <c r="D47" s="83">
        <v>50</v>
      </c>
      <c r="E47" s="59">
        <v>24</v>
      </c>
      <c r="F47" s="60">
        <v>0</v>
      </c>
      <c r="G47" s="60">
        <v>76</v>
      </c>
      <c r="H47" s="61">
        <v>0</v>
      </c>
    </row>
    <row r="48" spans="1:8" s="44" customFormat="1" ht="15" customHeight="1" x14ac:dyDescent="0.15">
      <c r="A48" s="18"/>
      <c r="B48" s="185"/>
      <c r="C48" s="54" t="s">
        <v>58</v>
      </c>
      <c r="D48" s="38">
        <v>29</v>
      </c>
      <c r="E48" s="41">
        <v>20.7</v>
      </c>
      <c r="F48" s="42">
        <v>0</v>
      </c>
      <c r="G48" s="42">
        <v>79.3</v>
      </c>
      <c r="H48" s="43">
        <v>0</v>
      </c>
    </row>
    <row r="49" spans="1:18" s="18" customFormat="1" ht="15" customHeight="1" x14ac:dyDescent="0.15">
      <c r="B49" s="185"/>
      <c r="C49" s="63" t="s">
        <v>59</v>
      </c>
      <c r="D49" s="83">
        <v>16</v>
      </c>
      <c r="E49" s="59">
        <v>25</v>
      </c>
      <c r="F49" s="60">
        <v>6.3</v>
      </c>
      <c r="G49" s="60">
        <v>68.8</v>
      </c>
      <c r="H49" s="61">
        <v>0</v>
      </c>
    </row>
    <row r="50" spans="1:18" s="44" customFormat="1" ht="15" customHeight="1" x14ac:dyDescent="0.15">
      <c r="A50" s="18"/>
      <c r="B50" s="186"/>
      <c r="C50" s="57" t="s">
        <v>60</v>
      </c>
      <c r="D50" s="84">
        <v>9</v>
      </c>
      <c r="E50" s="29">
        <v>22.2</v>
      </c>
      <c r="F50" s="30">
        <v>0</v>
      </c>
      <c r="G50" s="30">
        <v>66.7</v>
      </c>
      <c r="H50" s="31">
        <v>11.1</v>
      </c>
    </row>
    <row r="51" spans="1:18" s="44" customFormat="1" ht="15" customHeight="1" x14ac:dyDescent="0.15">
      <c r="A51" s="18"/>
      <c r="B51" s="183" t="s">
        <v>224</v>
      </c>
      <c r="C51" s="48" t="s">
        <v>225</v>
      </c>
      <c r="D51" s="82">
        <v>316</v>
      </c>
      <c r="E51" s="35">
        <v>22.8</v>
      </c>
      <c r="F51" s="36">
        <v>1.3</v>
      </c>
      <c r="G51" s="36">
        <v>74.7</v>
      </c>
      <c r="H51" s="37">
        <v>1.3</v>
      </c>
      <c r="I51" s="121"/>
    </row>
    <row r="52" spans="1:18" s="44" customFormat="1" ht="15" customHeight="1" x14ac:dyDescent="0.15">
      <c r="A52" s="18"/>
      <c r="B52" s="186"/>
      <c r="C52" s="57" t="s">
        <v>226</v>
      </c>
      <c r="D52" s="84">
        <v>55</v>
      </c>
      <c r="E52" s="29">
        <v>10.9</v>
      </c>
      <c r="F52" s="30">
        <v>3.6</v>
      </c>
      <c r="G52" s="30">
        <v>83.6</v>
      </c>
      <c r="H52" s="31">
        <v>1.8</v>
      </c>
      <c r="I52" s="121"/>
    </row>
    <row r="53" spans="1:18" s="44" customFormat="1" ht="15" customHeight="1" x14ac:dyDescent="0.15">
      <c r="A53" s="18"/>
      <c r="B53" s="183" t="s">
        <v>76</v>
      </c>
      <c r="C53" s="54" t="s">
        <v>61</v>
      </c>
      <c r="D53" s="38">
        <v>137</v>
      </c>
      <c r="E53" s="41">
        <v>17.5</v>
      </c>
      <c r="F53" s="42">
        <v>2.9</v>
      </c>
      <c r="G53" s="42">
        <v>75.900000000000006</v>
      </c>
      <c r="H53" s="133">
        <v>3.6</v>
      </c>
      <c r="I53" s="138"/>
      <c r="J53" s="121"/>
    </row>
    <row r="54" spans="1:18" s="44" customFormat="1" ht="15" customHeight="1" x14ac:dyDescent="0.15">
      <c r="A54" s="18"/>
      <c r="B54" s="184"/>
      <c r="C54" s="63" t="s">
        <v>184</v>
      </c>
      <c r="D54" s="83">
        <v>26</v>
      </c>
      <c r="E54" s="59">
        <v>26.9</v>
      </c>
      <c r="F54" s="60">
        <v>0</v>
      </c>
      <c r="G54" s="60">
        <v>73.099999999999994</v>
      </c>
      <c r="H54" s="134">
        <v>0</v>
      </c>
      <c r="I54" s="138"/>
      <c r="J54" s="121"/>
    </row>
    <row r="55" spans="1:18" s="18" customFormat="1" ht="15" customHeight="1" x14ac:dyDescent="0.15">
      <c r="B55" s="185"/>
      <c r="C55" s="54" t="s">
        <v>62</v>
      </c>
      <c r="D55" s="38">
        <v>55</v>
      </c>
      <c r="E55" s="41">
        <v>25.5</v>
      </c>
      <c r="F55" s="42">
        <v>1.8</v>
      </c>
      <c r="G55" s="42">
        <v>72.7</v>
      </c>
      <c r="H55" s="133">
        <v>0</v>
      </c>
      <c r="I55" s="139"/>
      <c r="J55" s="137"/>
    </row>
    <row r="56" spans="1:18" s="44" customFormat="1" ht="15" customHeight="1" x14ac:dyDescent="0.15">
      <c r="A56" s="18"/>
      <c r="B56" s="185"/>
      <c r="C56" s="62" t="s">
        <v>186</v>
      </c>
      <c r="D56" s="83">
        <v>14</v>
      </c>
      <c r="E56" s="59">
        <v>7.1</v>
      </c>
      <c r="F56" s="60">
        <v>0</v>
      </c>
      <c r="G56" s="60">
        <v>92.9</v>
      </c>
      <c r="H56" s="134">
        <v>0</v>
      </c>
      <c r="I56" s="138"/>
      <c r="J56" s="121"/>
    </row>
    <row r="57" spans="1:18" s="44" customFormat="1" ht="15" customHeight="1" x14ac:dyDescent="0.15">
      <c r="A57" s="18"/>
      <c r="B57" s="185"/>
      <c r="C57" s="48" t="s">
        <v>187</v>
      </c>
      <c r="D57" s="82">
        <v>25</v>
      </c>
      <c r="E57" s="35">
        <v>44</v>
      </c>
      <c r="F57" s="36">
        <v>0</v>
      </c>
      <c r="G57" s="36">
        <v>56</v>
      </c>
      <c r="H57" s="135">
        <v>0</v>
      </c>
      <c r="I57" s="138"/>
      <c r="J57" s="121"/>
    </row>
    <row r="58" spans="1:18" s="44" customFormat="1" ht="15" customHeight="1" x14ac:dyDescent="0.15">
      <c r="A58" s="18"/>
      <c r="B58" s="185"/>
      <c r="C58" s="48" t="s">
        <v>188</v>
      </c>
      <c r="D58" s="83">
        <v>18</v>
      </c>
      <c r="E58" s="59">
        <v>11.1</v>
      </c>
      <c r="F58" s="60">
        <v>0</v>
      </c>
      <c r="G58" s="60">
        <v>88.9</v>
      </c>
      <c r="H58" s="134">
        <v>0</v>
      </c>
      <c r="I58" s="138"/>
      <c r="J58" s="121"/>
    </row>
    <row r="59" spans="1:18" s="44" customFormat="1" ht="15" customHeight="1" x14ac:dyDescent="0.15">
      <c r="A59" s="18"/>
      <c r="B59" s="185"/>
      <c r="C59" s="55" t="s">
        <v>189</v>
      </c>
      <c r="D59" s="82">
        <v>44</v>
      </c>
      <c r="E59" s="35">
        <v>18.2</v>
      </c>
      <c r="F59" s="36">
        <v>2.2999999999999998</v>
      </c>
      <c r="G59" s="36">
        <v>79.5</v>
      </c>
      <c r="H59" s="135">
        <v>0</v>
      </c>
      <c r="I59" s="138"/>
      <c r="J59" s="121"/>
    </row>
    <row r="60" spans="1:18" s="44" customFormat="1" ht="15" customHeight="1" x14ac:dyDescent="0.15">
      <c r="A60" s="18"/>
      <c r="B60" s="186"/>
      <c r="C60" s="56" t="s">
        <v>231</v>
      </c>
      <c r="D60" s="84">
        <v>50</v>
      </c>
      <c r="E60" s="29">
        <v>18</v>
      </c>
      <c r="F60" s="30">
        <v>0</v>
      </c>
      <c r="G60" s="30">
        <v>82</v>
      </c>
      <c r="H60" s="136">
        <v>0</v>
      </c>
      <c r="I60" s="138"/>
      <c r="J60" s="121"/>
    </row>
    <row r="61" spans="1:18" s="18" customFormat="1" ht="15" customHeight="1" x14ac:dyDescent="0.15">
      <c r="B61" s="183" t="s">
        <v>234</v>
      </c>
      <c r="C61" s="55" t="s">
        <v>232</v>
      </c>
      <c r="D61" s="82">
        <v>126</v>
      </c>
      <c r="E61" s="35">
        <v>23</v>
      </c>
      <c r="F61" s="36">
        <v>0.8</v>
      </c>
      <c r="G61" s="36">
        <v>73.8</v>
      </c>
      <c r="H61" s="37">
        <v>2.4</v>
      </c>
    </row>
    <row r="62" spans="1:18" s="44" customFormat="1" ht="15" customHeight="1" x14ac:dyDescent="0.15">
      <c r="A62" s="18"/>
      <c r="B62" s="186"/>
      <c r="C62" s="57" t="s">
        <v>233</v>
      </c>
      <c r="D62" s="84">
        <v>241</v>
      </c>
      <c r="E62" s="29">
        <v>20.3</v>
      </c>
      <c r="F62" s="30">
        <v>2.1</v>
      </c>
      <c r="G62" s="30">
        <v>77.2</v>
      </c>
      <c r="H62" s="31">
        <v>0.4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673" priority="54" rank="1"/>
  </conditionalFormatting>
  <conditionalFormatting sqref="I10:XFD10 E10:G10">
    <cfRule type="top10" dxfId="2672" priority="53" rank="1"/>
  </conditionalFormatting>
  <conditionalFormatting sqref="I11:XFD11 E11:G11">
    <cfRule type="top10" dxfId="2671" priority="52" rank="1"/>
  </conditionalFormatting>
  <conditionalFormatting sqref="I14:XFD14 E14:G14">
    <cfRule type="top10" dxfId="2670" priority="51" rank="1"/>
  </conditionalFormatting>
  <conditionalFormatting sqref="I15:XFD15 E15:G15">
    <cfRule type="top10" dxfId="2669" priority="50" rank="1"/>
  </conditionalFormatting>
  <conditionalFormatting sqref="I16:XFD16 E16:G16">
    <cfRule type="top10" dxfId="2668" priority="49" rank="1"/>
  </conditionalFormatting>
  <conditionalFormatting sqref="I17:XFD17 E17:G17">
    <cfRule type="top10" dxfId="2667" priority="48" rank="1"/>
  </conditionalFormatting>
  <conditionalFormatting sqref="I18:XFD18 E18:G18">
    <cfRule type="top10" dxfId="2666" priority="47" rank="1"/>
  </conditionalFormatting>
  <conditionalFormatting sqref="I19:XFD19 E19:G19">
    <cfRule type="top10" dxfId="2665" priority="46" rank="1"/>
  </conditionalFormatting>
  <conditionalFormatting sqref="I20:XFD20 E20:G20">
    <cfRule type="top10" dxfId="2664" priority="45" rank="1"/>
  </conditionalFormatting>
  <conditionalFormatting sqref="I22:XFD22 E22:G22">
    <cfRule type="top10" dxfId="2663" priority="44" rank="1"/>
  </conditionalFormatting>
  <conditionalFormatting sqref="I23:XFD23 E23:G23">
    <cfRule type="top10" dxfId="2662" priority="43" rank="1"/>
  </conditionalFormatting>
  <conditionalFormatting sqref="I24:XFD24 E24:G24">
    <cfRule type="top10" dxfId="2661" priority="42" rank="1"/>
  </conditionalFormatting>
  <conditionalFormatting sqref="I25:XFD25 E25:G25">
    <cfRule type="top10" dxfId="2660" priority="41" rank="1"/>
  </conditionalFormatting>
  <conditionalFormatting sqref="I35:XFD35">
    <cfRule type="top10" dxfId="2659" priority="40" rank="1"/>
  </conditionalFormatting>
  <conditionalFormatting sqref="I36:XFD36">
    <cfRule type="top10" dxfId="2658" priority="39" rank="1"/>
  </conditionalFormatting>
  <conditionalFormatting sqref="I37:XFD37">
    <cfRule type="top10" dxfId="2657" priority="38" rank="1"/>
  </conditionalFormatting>
  <conditionalFormatting sqref="I38:XFD38">
    <cfRule type="top10" dxfId="2656" priority="37" rank="1"/>
  </conditionalFormatting>
  <conditionalFormatting sqref="I34:XFD34 E34:G34">
    <cfRule type="top10" dxfId="2655" priority="36" rank="1"/>
  </conditionalFormatting>
  <conditionalFormatting sqref="I39:XFD39 E39:G39">
    <cfRule type="top10" dxfId="2654" priority="35" rank="1"/>
  </conditionalFormatting>
  <conditionalFormatting sqref="I40:XFD40 E40:G40">
    <cfRule type="top10" dxfId="2653" priority="34" rank="1"/>
  </conditionalFormatting>
  <conditionalFormatting sqref="I41:XFD41 E41:G41">
    <cfRule type="top10" dxfId="2652" priority="33" rank="1"/>
  </conditionalFormatting>
  <conditionalFormatting sqref="I42:XFD42 E42:G42">
    <cfRule type="top10" dxfId="2651" priority="32" rank="1"/>
  </conditionalFormatting>
  <conditionalFormatting sqref="I13:XFD13 E13:G13">
    <cfRule type="top10" dxfId="2650" priority="31" rank="1"/>
  </conditionalFormatting>
  <conditionalFormatting sqref="I12:XFD12">
    <cfRule type="top10" dxfId="2649" priority="30" rank="1"/>
  </conditionalFormatting>
  <conditionalFormatting sqref="I21:XFD21 E21:G21">
    <cfRule type="top10" dxfId="2648" priority="29" rank="1"/>
  </conditionalFormatting>
  <conditionalFormatting sqref="I26:XFD26 E26:G26">
    <cfRule type="top10" dxfId="2647" priority="28" rank="1"/>
  </conditionalFormatting>
  <conditionalFormatting sqref="I28:XFD28 E28:G28">
    <cfRule type="top10" dxfId="2646" priority="27" rank="1"/>
  </conditionalFormatting>
  <conditionalFormatting sqref="I29:XFD29 E29:G29">
    <cfRule type="top10" dxfId="2645" priority="26" rank="1"/>
  </conditionalFormatting>
  <conditionalFormatting sqref="I30:XFD30 E30:G30">
    <cfRule type="top10" dxfId="2644" priority="25" rank="1"/>
  </conditionalFormatting>
  <conditionalFormatting sqref="I31:XFD31 E31:G31">
    <cfRule type="top10" dxfId="2643" priority="24" rank="1"/>
  </conditionalFormatting>
  <conditionalFormatting sqref="I27:XFD27 E27:G27">
    <cfRule type="top10" dxfId="2642" priority="23" rank="1"/>
  </conditionalFormatting>
  <conditionalFormatting sqref="I33:XFD33">
    <cfRule type="top10" dxfId="2641" priority="22" rank="1"/>
  </conditionalFormatting>
  <conditionalFormatting sqref="I32:XFD32 E32:G32">
    <cfRule type="top10" dxfId="2640" priority="21" rank="1"/>
  </conditionalFormatting>
  <conditionalFormatting sqref="I43:XFD43 E43:G43">
    <cfRule type="top10" dxfId="2639" priority="20" rank="1"/>
  </conditionalFormatting>
  <conditionalFormatting sqref="I45:XFD45 E45:G45">
    <cfRule type="top10" dxfId="2638" priority="19" rank="1"/>
  </conditionalFormatting>
  <conditionalFormatting sqref="I46:XFD46 E46:G46">
    <cfRule type="top10" dxfId="2637" priority="18" rank="1"/>
  </conditionalFormatting>
  <conditionalFormatting sqref="I47:XFD47 E47:G47">
    <cfRule type="top10" dxfId="2636" priority="17" rank="1"/>
  </conditionalFormatting>
  <conditionalFormatting sqref="I48:XFD48 E48:G48">
    <cfRule type="top10" dxfId="2635" priority="16" rank="1"/>
  </conditionalFormatting>
  <conditionalFormatting sqref="I44:XFD44 E44:G44">
    <cfRule type="top10" dxfId="2634" priority="15" rank="1"/>
  </conditionalFormatting>
  <conditionalFormatting sqref="I49:XFD49 E49:G49">
    <cfRule type="top10" dxfId="2633" priority="14" rank="1"/>
  </conditionalFormatting>
  <conditionalFormatting sqref="I51:XFD51 E51:G51">
    <cfRule type="top10" dxfId="2632" priority="13" rank="1"/>
  </conditionalFormatting>
  <conditionalFormatting sqref="I52:XFD52 E52:G52">
    <cfRule type="top10" dxfId="2631" priority="12" rank="1"/>
  </conditionalFormatting>
  <conditionalFormatting sqref="I53:XFD53 E53:G53">
    <cfRule type="top10" dxfId="2630" priority="11" rank="1"/>
  </conditionalFormatting>
  <conditionalFormatting sqref="I54:XFD54 E54:G54">
    <cfRule type="top10" dxfId="2629" priority="10" rank="1"/>
  </conditionalFormatting>
  <conditionalFormatting sqref="I50:XFD50 E50:G50">
    <cfRule type="top10" dxfId="2628" priority="9" rank="1"/>
  </conditionalFormatting>
  <conditionalFormatting sqref="I55:XFD55 E55:G55">
    <cfRule type="top10" dxfId="2627" priority="8" rank="1"/>
  </conditionalFormatting>
  <conditionalFormatting sqref="I57:XFD57 E57:G57">
    <cfRule type="top10" dxfId="2626" priority="7" rank="1"/>
  </conditionalFormatting>
  <conditionalFormatting sqref="I58:XFD58 E58:G58">
    <cfRule type="top10" dxfId="2625" priority="6" rank="1"/>
  </conditionalFormatting>
  <conditionalFormatting sqref="I59:XFD59 E59:G59">
    <cfRule type="top10" dxfId="2624" priority="5" rank="1"/>
  </conditionalFormatting>
  <conditionalFormatting sqref="I60:XFD60 E60:G60">
    <cfRule type="top10" dxfId="2623" priority="4" rank="1"/>
  </conditionalFormatting>
  <conditionalFormatting sqref="I56:XFD56 E56:G56">
    <cfRule type="top10" dxfId="2622" priority="3" rank="1"/>
  </conditionalFormatting>
  <conditionalFormatting sqref="I61:XFD61 E61:G61">
    <cfRule type="top10" dxfId="2621" priority="2" rank="1"/>
  </conditionalFormatting>
  <conditionalFormatting sqref="I62:XFD62 E62:G62">
    <cfRule type="top10" dxfId="2620" priority="1" rank="1"/>
  </conditionalFormatting>
  <conditionalFormatting sqref="E35:G35">
    <cfRule type="top10" dxfId="2619" priority="55" rank="1"/>
  </conditionalFormatting>
  <conditionalFormatting sqref="E36:G36">
    <cfRule type="top10" dxfId="2618" priority="56" rank="1"/>
  </conditionalFormatting>
  <conditionalFormatting sqref="E37:G37">
    <cfRule type="top10" dxfId="2617" priority="57" rank="1"/>
  </conditionalFormatting>
  <conditionalFormatting sqref="E38:G38">
    <cfRule type="top10" dxfId="2616" priority="58" rank="1"/>
  </conditionalFormatting>
  <conditionalFormatting sqref="E33:G33">
    <cfRule type="top10" dxfId="2615"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R63"/>
  <sheetViews>
    <sheetView topLeftCell="A28"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221</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t="s">
        <v>8</v>
      </c>
      <c r="N6" s="15" t="s">
        <v>9</v>
      </c>
      <c r="O6" s="15" t="s">
        <v>10</v>
      </c>
      <c r="P6" s="15"/>
    </row>
    <row r="7" spans="1:18" s="17" customFormat="1" ht="210" customHeight="1" x14ac:dyDescent="0.15">
      <c r="A7" s="16"/>
      <c r="B7" s="188" t="s">
        <v>23</v>
      </c>
      <c r="C7" s="189"/>
      <c r="D7" s="3" t="s">
        <v>15</v>
      </c>
      <c r="E7" s="2" t="s">
        <v>210</v>
      </c>
      <c r="F7" s="1" t="s">
        <v>86</v>
      </c>
      <c r="G7" s="1" t="s">
        <v>87</v>
      </c>
      <c r="H7" s="1" t="s">
        <v>88</v>
      </c>
      <c r="I7" s="1" t="s">
        <v>89</v>
      </c>
      <c r="J7" s="1" t="s">
        <v>90</v>
      </c>
      <c r="K7" s="1" t="s">
        <v>211</v>
      </c>
      <c r="L7" s="1" t="s">
        <v>91</v>
      </c>
      <c r="M7" s="1" t="s">
        <v>92</v>
      </c>
      <c r="N7" s="1" t="s">
        <v>93</v>
      </c>
      <c r="O7" s="1" t="s">
        <v>27</v>
      </c>
      <c r="P7" s="4" t="s">
        <v>16</v>
      </c>
    </row>
    <row r="8" spans="1:18" s="24" customFormat="1" ht="15" customHeight="1" x14ac:dyDescent="0.15">
      <c r="A8" s="18"/>
      <c r="B8" s="5" t="s">
        <v>21</v>
      </c>
      <c r="C8" s="19"/>
      <c r="D8" s="20">
        <v>1718</v>
      </c>
      <c r="E8" s="21">
        <v>662</v>
      </c>
      <c r="F8" s="22">
        <v>575</v>
      </c>
      <c r="G8" s="22">
        <v>375</v>
      </c>
      <c r="H8" s="22">
        <v>492</v>
      </c>
      <c r="I8" s="22">
        <v>320</v>
      </c>
      <c r="J8" s="22">
        <v>489</v>
      </c>
      <c r="K8" s="22">
        <v>765</v>
      </c>
      <c r="L8" s="22">
        <v>362</v>
      </c>
      <c r="M8" s="22">
        <v>281</v>
      </c>
      <c r="N8" s="22">
        <v>309</v>
      </c>
      <c r="O8" s="22">
        <v>50</v>
      </c>
      <c r="P8" s="23">
        <v>15</v>
      </c>
    </row>
    <row r="9" spans="1:18" s="32" customFormat="1" ht="15" customHeight="1" x14ac:dyDescent="0.15">
      <c r="A9" s="25"/>
      <c r="B9" s="26"/>
      <c r="C9" s="27"/>
      <c r="D9" s="28"/>
      <c r="E9" s="29">
        <v>38.5</v>
      </c>
      <c r="F9" s="30">
        <v>33.5</v>
      </c>
      <c r="G9" s="30">
        <v>21.8</v>
      </c>
      <c r="H9" s="30">
        <v>28.6</v>
      </c>
      <c r="I9" s="30">
        <v>18.600000000000001</v>
      </c>
      <c r="J9" s="30">
        <v>28.5</v>
      </c>
      <c r="K9" s="30">
        <v>44.5</v>
      </c>
      <c r="L9" s="30">
        <v>21.1</v>
      </c>
      <c r="M9" s="30">
        <v>16.399999999999999</v>
      </c>
      <c r="N9" s="30">
        <v>18</v>
      </c>
      <c r="O9" s="30">
        <v>2.9</v>
      </c>
      <c r="P9" s="31">
        <v>0.9</v>
      </c>
    </row>
    <row r="10" spans="1:18" s="32" customFormat="1" ht="15" customHeight="1" x14ac:dyDescent="0.15">
      <c r="A10" s="34"/>
      <c r="B10" s="183" t="s">
        <v>17</v>
      </c>
      <c r="C10" s="50" t="s">
        <v>18</v>
      </c>
      <c r="D10" s="82">
        <v>838</v>
      </c>
      <c r="E10" s="35">
        <v>37.9</v>
      </c>
      <c r="F10" s="36">
        <v>37.799999999999997</v>
      </c>
      <c r="G10" s="36">
        <v>25.1</v>
      </c>
      <c r="H10" s="36">
        <v>27.7</v>
      </c>
      <c r="I10" s="36">
        <v>14.7</v>
      </c>
      <c r="J10" s="36">
        <v>25.5</v>
      </c>
      <c r="K10" s="36">
        <v>43.3</v>
      </c>
      <c r="L10" s="36">
        <v>24.2</v>
      </c>
      <c r="M10" s="36">
        <v>15.3</v>
      </c>
      <c r="N10" s="36">
        <v>15.4</v>
      </c>
      <c r="O10" s="36">
        <v>3.2</v>
      </c>
      <c r="P10" s="37">
        <v>1.3</v>
      </c>
    </row>
    <row r="11" spans="1:18" s="32" customFormat="1" ht="15" customHeight="1" x14ac:dyDescent="0.15">
      <c r="A11" s="39"/>
      <c r="B11" s="185"/>
      <c r="C11" s="58" t="s">
        <v>69</v>
      </c>
      <c r="D11" s="83">
        <v>874</v>
      </c>
      <c r="E11" s="59">
        <v>39.1</v>
      </c>
      <c r="F11" s="60">
        <v>29.3</v>
      </c>
      <c r="G11" s="60">
        <v>18.8</v>
      </c>
      <c r="H11" s="60">
        <v>29.5</v>
      </c>
      <c r="I11" s="60">
        <v>22.5</v>
      </c>
      <c r="J11" s="60">
        <v>31.2</v>
      </c>
      <c r="K11" s="60">
        <v>45.7</v>
      </c>
      <c r="L11" s="60">
        <v>18.100000000000001</v>
      </c>
      <c r="M11" s="60">
        <v>17.5</v>
      </c>
      <c r="N11" s="60">
        <v>20.5</v>
      </c>
      <c r="O11" s="60">
        <v>2.6</v>
      </c>
      <c r="P11" s="61">
        <v>0.5</v>
      </c>
    </row>
    <row r="12" spans="1:18" s="32" customFormat="1" ht="15" customHeight="1" x14ac:dyDescent="0.15">
      <c r="A12" s="39"/>
      <c r="B12" s="186"/>
      <c r="C12" s="51" t="s">
        <v>25</v>
      </c>
      <c r="D12" s="84">
        <v>1</v>
      </c>
      <c r="E12" s="29">
        <v>100</v>
      </c>
      <c r="F12" s="30">
        <v>0</v>
      </c>
      <c r="G12" s="30">
        <v>0</v>
      </c>
      <c r="H12" s="30">
        <v>0</v>
      </c>
      <c r="I12" s="30">
        <v>0</v>
      </c>
      <c r="J12" s="30">
        <v>0</v>
      </c>
      <c r="K12" s="30">
        <v>100</v>
      </c>
      <c r="L12" s="30">
        <v>0</v>
      </c>
      <c r="M12" s="30">
        <v>0</v>
      </c>
      <c r="N12" s="30">
        <v>0</v>
      </c>
      <c r="O12" s="30">
        <v>0</v>
      </c>
      <c r="P12" s="31">
        <v>0</v>
      </c>
    </row>
    <row r="13" spans="1:18" s="32" customFormat="1" ht="15" customHeight="1" x14ac:dyDescent="0.15">
      <c r="A13" s="25"/>
      <c r="B13" s="185" t="s">
        <v>70</v>
      </c>
      <c r="C13" s="52" t="s">
        <v>28</v>
      </c>
      <c r="D13" s="82">
        <v>53</v>
      </c>
      <c r="E13" s="35">
        <v>39.6</v>
      </c>
      <c r="F13" s="36">
        <v>20.8</v>
      </c>
      <c r="G13" s="36">
        <v>32.1</v>
      </c>
      <c r="H13" s="36">
        <v>43.4</v>
      </c>
      <c r="I13" s="36">
        <v>13.2</v>
      </c>
      <c r="J13" s="36">
        <v>17</v>
      </c>
      <c r="K13" s="36">
        <v>45.3</v>
      </c>
      <c r="L13" s="36">
        <v>20.8</v>
      </c>
      <c r="M13" s="36">
        <v>18.899999999999999</v>
      </c>
      <c r="N13" s="36">
        <v>15.1</v>
      </c>
      <c r="O13" s="36">
        <v>3.8</v>
      </c>
      <c r="P13" s="37">
        <v>0</v>
      </c>
    </row>
    <row r="14" spans="1:18" s="32" customFormat="1" ht="15" customHeight="1" x14ac:dyDescent="0.15">
      <c r="A14" s="25"/>
      <c r="B14" s="185"/>
      <c r="C14" s="52" t="s">
        <v>29</v>
      </c>
      <c r="D14" s="82">
        <v>194</v>
      </c>
      <c r="E14" s="35">
        <v>32.5</v>
      </c>
      <c r="F14" s="36">
        <v>29.4</v>
      </c>
      <c r="G14" s="36">
        <v>20.100000000000001</v>
      </c>
      <c r="H14" s="36">
        <v>36.1</v>
      </c>
      <c r="I14" s="36">
        <v>25.8</v>
      </c>
      <c r="J14" s="36">
        <v>26.8</v>
      </c>
      <c r="K14" s="36">
        <v>41.8</v>
      </c>
      <c r="L14" s="36">
        <v>15.5</v>
      </c>
      <c r="M14" s="36">
        <v>20.100000000000001</v>
      </c>
      <c r="N14" s="36">
        <v>14.9</v>
      </c>
      <c r="O14" s="36">
        <v>2.6</v>
      </c>
      <c r="P14" s="37">
        <v>1</v>
      </c>
    </row>
    <row r="15" spans="1:18" s="32" customFormat="1" ht="15" customHeight="1" x14ac:dyDescent="0.15">
      <c r="A15" s="25"/>
      <c r="B15" s="185"/>
      <c r="C15" s="52" t="s">
        <v>30</v>
      </c>
      <c r="D15" s="38">
        <v>268</v>
      </c>
      <c r="E15" s="41">
        <v>36.9</v>
      </c>
      <c r="F15" s="42">
        <v>29.1</v>
      </c>
      <c r="G15" s="42">
        <v>24.3</v>
      </c>
      <c r="H15" s="42">
        <v>28.4</v>
      </c>
      <c r="I15" s="42">
        <v>21.6</v>
      </c>
      <c r="J15" s="42">
        <v>25</v>
      </c>
      <c r="K15" s="42">
        <v>41.8</v>
      </c>
      <c r="L15" s="42">
        <v>22.4</v>
      </c>
      <c r="M15" s="42">
        <v>20.5</v>
      </c>
      <c r="N15" s="42">
        <v>17.899999999999999</v>
      </c>
      <c r="O15" s="42">
        <v>2.2000000000000002</v>
      </c>
      <c r="P15" s="43">
        <v>1.5</v>
      </c>
    </row>
    <row r="16" spans="1:18" s="32" customFormat="1" ht="15" customHeight="1" x14ac:dyDescent="0.15">
      <c r="A16" s="25"/>
      <c r="B16" s="185"/>
      <c r="C16" s="52" t="s">
        <v>31</v>
      </c>
      <c r="D16" s="83">
        <v>361</v>
      </c>
      <c r="E16" s="59">
        <v>44.6</v>
      </c>
      <c r="F16" s="60">
        <v>29.4</v>
      </c>
      <c r="G16" s="60">
        <v>26.6</v>
      </c>
      <c r="H16" s="60">
        <v>31</v>
      </c>
      <c r="I16" s="60">
        <v>16.100000000000001</v>
      </c>
      <c r="J16" s="60">
        <v>26.9</v>
      </c>
      <c r="K16" s="60">
        <v>44.6</v>
      </c>
      <c r="L16" s="60">
        <v>19.899999999999999</v>
      </c>
      <c r="M16" s="60">
        <v>14.1</v>
      </c>
      <c r="N16" s="60">
        <v>16.899999999999999</v>
      </c>
      <c r="O16" s="60">
        <v>3.6</v>
      </c>
      <c r="P16" s="61">
        <v>0.8</v>
      </c>
    </row>
    <row r="17" spans="1:16" s="32" customFormat="1" ht="15" customHeight="1" x14ac:dyDescent="0.15">
      <c r="A17" s="25"/>
      <c r="B17" s="185"/>
      <c r="C17" s="52" t="s">
        <v>32</v>
      </c>
      <c r="D17" s="38">
        <v>333</v>
      </c>
      <c r="E17" s="41">
        <v>35.1</v>
      </c>
      <c r="F17" s="42">
        <v>36.299999999999997</v>
      </c>
      <c r="G17" s="42">
        <v>21</v>
      </c>
      <c r="H17" s="42">
        <v>28.5</v>
      </c>
      <c r="I17" s="42">
        <v>17.7</v>
      </c>
      <c r="J17" s="42">
        <v>28.5</v>
      </c>
      <c r="K17" s="42">
        <v>42.6</v>
      </c>
      <c r="L17" s="42">
        <v>20.100000000000001</v>
      </c>
      <c r="M17" s="42">
        <v>14.4</v>
      </c>
      <c r="N17" s="42">
        <v>21.3</v>
      </c>
      <c r="O17" s="42">
        <v>4.8</v>
      </c>
      <c r="P17" s="43">
        <v>0.9</v>
      </c>
    </row>
    <row r="18" spans="1:16" s="32" customFormat="1" ht="15" customHeight="1" x14ac:dyDescent="0.15">
      <c r="A18" s="25"/>
      <c r="B18" s="185"/>
      <c r="C18" s="52" t="s">
        <v>33</v>
      </c>
      <c r="D18" s="83">
        <v>329</v>
      </c>
      <c r="E18" s="59">
        <v>39.200000000000003</v>
      </c>
      <c r="F18" s="60">
        <v>38</v>
      </c>
      <c r="G18" s="60">
        <v>18.5</v>
      </c>
      <c r="H18" s="60">
        <v>22.8</v>
      </c>
      <c r="I18" s="60">
        <v>17.899999999999999</v>
      </c>
      <c r="J18" s="60">
        <v>35</v>
      </c>
      <c r="K18" s="60">
        <v>46.5</v>
      </c>
      <c r="L18" s="60">
        <v>25.8</v>
      </c>
      <c r="M18" s="60">
        <v>14.3</v>
      </c>
      <c r="N18" s="60">
        <v>19.8</v>
      </c>
      <c r="O18" s="60">
        <v>1.8</v>
      </c>
      <c r="P18" s="61">
        <v>0</v>
      </c>
    </row>
    <row r="19" spans="1:16" s="32" customFormat="1" ht="15" customHeight="1" x14ac:dyDescent="0.15">
      <c r="A19" s="25"/>
      <c r="B19" s="186"/>
      <c r="C19" s="53" t="s">
        <v>24</v>
      </c>
      <c r="D19" s="84">
        <v>177</v>
      </c>
      <c r="E19" s="29">
        <v>40.700000000000003</v>
      </c>
      <c r="F19" s="30">
        <v>41.8</v>
      </c>
      <c r="G19" s="30">
        <v>15.3</v>
      </c>
      <c r="H19" s="30">
        <v>23.2</v>
      </c>
      <c r="I19" s="30">
        <v>16.399999999999999</v>
      </c>
      <c r="J19" s="30">
        <v>29.9</v>
      </c>
      <c r="K19" s="30">
        <v>50.8</v>
      </c>
      <c r="L19" s="30">
        <v>20.9</v>
      </c>
      <c r="M19" s="30">
        <v>16.899999999999999</v>
      </c>
      <c r="N19" s="30">
        <v>15.3</v>
      </c>
      <c r="O19" s="30">
        <v>1.1000000000000001</v>
      </c>
      <c r="P19" s="31">
        <v>1.7</v>
      </c>
    </row>
    <row r="20" spans="1:16" s="18" customFormat="1" ht="15" customHeight="1" x14ac:dyDescent="0.15">
      <c r="B20" s="185" t="s">
        <v>71</v>
      </c>
      <c r="C20" s="54" t="s">
        <v>34</v>
      </c>
      <c r="D20" s="38">
        <v>73</v>
      </c>
      <c r="E20" s="41">
        <v>37</v>
      </c>
      <c r="F20" s="42">
        <v>35.6</v>
      </c>
      <c r="G20" s="42">
        <v>23.3</v>
      </c>
      <c r="H20" s="42">
        <v>28.8</v>
      </c>
      <c r="I20" s="42">
        <v>11</v>
      </c>
      <c r="J20" s="42">
        <v>17.8</v>
      </c>
      <c r="K20" s="42">
        <v>54.8</v>
      </c>
      <c r="L20" s="42">
        <v>19.2</v>
      </c>
      <c r="M20" s="42">
        <v>17.8</v>
      </c>
      <c r="N20" s="42">
        <v>15.1</v>
      </c>
      <c r="O20" s="42">
        <v>0</v>
      </c>
      <c r="P20" s="43">
        <v>0</v>
      </c>
    </row>
    <row r="21" spans="1:16" s="44" customFormat="1" ht="15" customHeight="1" x14ac:dyDescent="0.15">
      <c r="A21" s="18"/>
      <c r="B21" s="185"/>
      <c r="C21" s="62" t="s">
        <v>35</v>
      </c>
      <c r="D21" s="83">
        <v>14</v>
      </c>
      <c r="E21" s="59">
        <v>42.9</v>
      </c>
      <c r="F21" s="60">
        <v>71.400000000000006</v>
      </c>
      <c r="G21" s="60">
        <v>21.4</v>
      </c>
      <c r="H21" s="60">
        <v>14.3</v>
      </c>
      <c r="I21" s="60">
        <v>0</v>
      </c>
      <c r="J21" s="60">
        <v>21.4</v>
      </c>
      <c r="K21" s="60">
        <v>64.3</v>
      </c>
      <c r="L21" s="60">
        <v>21.4</v>
      </c>
      <c r="M21" s="60">
        <v>0</v>
      </c>
      <c r="N21" s="60">
        <v>7.1</v>
      </c>
      <c r="O21" s="60">
        <v>0</v>
      </c>
      <c r="P21" s="61">
        <v>0</v>
      </c>
    </row>
    <row r="22" spans="1:16" s="44" customFormat="1" ht="15" customHeight="1" x14ac:dyDescent="0.15">
      <c r="A22" s="18"/>
      <c r="B22" s="185"/>
      <c r="C22" s="48" t="s">
        <v>36</v>
      </c>
      <c r="D22" s="82">
        <v>94</v>
      </c>
      <c r="E22" s="35">
        <v>43.6</v>
      </c>
      <c r="F22" s="36">
        <v>27.7</v>
      </c>
      <c r="G22" s="36">
        <v>20.2</v>
      </c>
      <c r="H22" s="36">
        <v>21.3</v>
      </c>
      <c r="I22" s="36">
        <v>16</v>
      </c>
      <c r="J22" s="36">
        <v>26.6</v>
      </c>
      <c r="K22" s="36">
        <v>47.9</v>
      </c>
      <c r="L22" s="36">
        <v>26.6</v>
      </c>
      <c r="M22" s="36">
        <v>9.6</v>
      </c>
      <c r="N22" s="36">
        <v>19.100000000000001</v>
      </c>
      <c r="O22" s="36">
        <v>5.3</v>
      </c>
      <c r="P22" s="37">
        <v>2.1</v>
      </c>
    </row>
    <row r="23" spans="1:16" s="44" customFormat="1" ht="15" customHeight="1" x14ac:dyDescent="0.15">
      <c r="A23" s="18"/>
      <c r="B23" s="185"/>
      <c r="C23" s="48" t="s">
        <v>37</v>
      </c>
      <c r="D23" s="38">
        <v>245</v>
      </c>
      <c r="E23" s="41">
        <v>45.7</v>
      </c>
      <c r="F23" s="42">
        <v>26.5</v>
      </c>
      <c r="G23" s="42">
        <v>26.5</v>
      </c>
      <c r="H23" s="42">
        <v>31.4</v>
      </c>
      <c r="I23" s="42">
        <v>18</v>
      </c>
      <c r="J23" s="42">
        <v>27.3</v>
      </c>
      <c r="K23" s="42">
        <v>39.200000000000003</v>
      </c>
      <c r="L23" s="42">
        <v>17.600000000000001</v>
      </c>
      <c r="M23" s="42">
        <v>16.7</v>
      </c>
      <c r="N23" s="42">
        <v>20</v>
      </c>
      <c r="O23" s="42">
        <v>3.3</v>
      </c>
      <c r="P23" s="43">
        <v>0.8</v>
      </c>
    </row>
    <row r="24" spans="1:16" s="44" customFormat="1" ht="15" customHeight="1" x14ac:dyDescent="0.15">
      <c r="A24" s="18"/>
      <c r="B24" s="185"/>
      <c r="C24" s="55" t="s">
        <v>38</v>
      </c>
      <c r="D24" s="83">
        <v>255</v>
      </c>
      <c r="E24" s="59">
        <v>36.5</v>
      </c>
      <c r="F24" s="60">
        <v>27.5</v>
      </c>
      <c r="G24" s="60">
        <v>21.6</v>
      </c>
      <c r="H24" s="60">
        <v>29.4</v>
      </c>
      <c r="I24" s="60">
        <v>23.1</v>
      </c>
      <c r="J24" s="60">
        <v>26.3</v>
      </c>
      <c r="K24" s="60">
        <v>36.9</v>
      </c>
      <c r="L24" s="60">
        <v>24.3</v>
      </c>
      <c r="M24" s="60">
        <v>22.4</v>
      </c>
      <c r="N24" s="60">
        <v>22.7</v>
      </c>
      <c r="O24" s="60">
        <v>3.5</v>
      </c>
      <c r="P24" s="61">
        <v>0</v>
      </c>
    </row>
    <row r="25" spans="1:16" s="44" customFormat="1" ht="15" customHeight="1" x14ac:dyDescent="0.15">
      <c r="A25" s="18"/>
      <c r="B25" s="185"/>
      <c r="C25" s="63" t="s">
        <v>39</v>
      </c>
      <c r="D25" s="83">
        <v>246</v>
      </c>
      <c r="E25" s="59">
        <v>37</v>
      </c>
      <c r="F25" s="60">
        <v>41.5</v>
      </c>
      <c r="G25" s="60">
        <v>24</v>
      </c>
      <c r="H25" s="60">
        <v>32.1</v>
      </c>
      <c r="I25" s="60">
        <v>17.5</v>
      </c>
      <c r="J25" s="60">
        <v>27.2</v>
      </c>
      <c r="K25" s="60">
        <v>45.5</v>
      </c>
      <c r="L25" s="60">
        <v>24.4</v>
      </c>
      <c r="M25" s="60">
        <v>12.6</v>
      </c>
      <c r="N25" s="60">
        <v>15</v>
      </c>
      <c r="O25" s="60">
        <v>0.8</v>
      </c>
      <c r="P25" s="61">
        <v>0.8</v>
      </c>
    </row>
    <row r="26" spans="1:16" s="18" customFormat="1" ht="15" customHeight="1" x14ac:dyDescent="0.15">
      <c r="B26" s="185"/>
      <c r="C26" s="54" t="s">
        <v>40</v>
      </c>
      <c r="D26" s="38">
        <v>83</v>
      </c>
      <c r="E26" s="41">
        <v>39.799999999999997</v>
      </c>
      <c r="F26" s="42">
        <v>43.4</v>
      </c>
      <c r="G26" s="42">
        <v>22.9</v>
      </c>
      <c r="H26" s="42">
        <v>26.5</v>
      </c>
      <c r="I26" s="42">
        <v>6</v>
      </c>
      <c r="J26" s="42">
        <v>26.5</v>
      </c>
      <c r="K26" s="42">
        <v>37.299999999999997</v>
      </c>
      <c r="L26" s="42">
        <v>27.7</v>
      </c>
      <c r="M26" s="42">
        <v>20.5</v>
      </c>
      <c r="N26" s="42">
        <v>16.899999999999999</v>
      </c>
      <c r="O26" s="42">
        <v>3.6</v>
      </c>
      <c r="P26" s="43">
        <v>1.2</v>
      </c>
    </row>
    <row r="27" spans="1:16" s="44" customFormat="1" ht="15" customHeight="1" x14ac:dyDescent="0.15">
      <c r="A27" s="18"/>
      <c r="B27" s="185"/>
      <c r="C27" s="62" t="s">
        <v>41</v>
      </c>
      <c r="D27" s="83">
        <v>47</v>
      </c>
      <c r="E27" s="59">
        <v>27.7</v>
      </c>
      <c r="F27" s="60">
        <v>27.7</v>
      </c>
      <c r="G27" s="60">
        <v>25.5</v>
      </c>
      <c r="H27" s="60">
        <v>31.9</v>
      </c>
      <c r="I27" s="60">
        <v>17</v>
      </c>
      <c r="J27" s="60">
        <v>29.8</v>
      </c>
      <c r="K27" s="60">
        <v>25.5</v>
      </c>
      <c r="L27" s="60">
        <v>14.9</v>
      </c>
      <c r="M27" s="60">
        <v>10.6</v>
      </c>
      <c r="N27" s="60">
        <v>27.7</v>
      </c>
      <c r="O27" s="60">
        <v>12.8</v>
      </c>
      <c r="P27" s="61">
        <v>0</v>
      </c>
    </row>
    <row r="28" spans="1:16" s="44" customFormat="1" ht="15" customHeight="1" x14ac:dyDescent="0.15">
      <c r="A28" s="18"/>
      <c r="B28" s="185"/>
      <c r="C28" s="48" t="s">
        <v>19</v>
      </c>
      <c r="D28" s="82">
        <v>161</v>
      </c>
      <c r="E28" s="35">
        <v>41</v>
      </c>
      <c r="F28" s="36">
        <v>29.2</v>
      </c>
      <c r="G28" s="36">
        <v>14.9</v>
      </c>
      <c r="H28" s="36">
        <v>26.1</v>
      </c>
      <c r="I28" s="36">
        <v>27.3</v>
      </c>
      <c r="J28" s="36">
        <v>31.7</v>
      </c>
      <c r="K28" s="36">
        <v>56.5</v>
      </c>
      <c r="L28" s="36">
        <v>21.7</v>
      </c>
      <c r="M28" s="36">
        <v>20.5</v>
      </c>
      <c r="N28" s="36">
        <v>13.7</v>
      </c>
      <c r="O28" s="36">
        <v>1.2</v>
      </c>
      <c r="P28" s="37">
        <v>0</v>
      </c>
    </row>
    <row r="29" spans="1:16" s="44" customFormat="1" ht="15" customHeight="1" x14ac:dyDescent="0.15">
      <c r="A29" s="18"/>
      <c r="B29" s="185"/>
      <c r="C29" s="48" t="s">
        <v>42</v>
      </c>
      <c r="D29" s="38">
        <v>92</v>
      </c>
      <c r="E29" s="41">
        <v>35.9</v>
      </c>
      <c r="F29" s="42">
        <v>23.9</v>
      </c>
      <c r="G29" s="42">
        <v>31.5</v>
      </c>
      <c r="H29" s="42">
        <v>34.799999999999997</v>
      </c>
      <c r="I29" s="42">
        <v>19.600000000000001</v>
      </c>
      <c r="J29" s="42">
        <v>28.3</v>
      </c>
      <c r="K29" s="42">
        <v>38</v>
      </c>
      <c r="L29" s="42">
        <v>14.1</v>
      </c>
      <c r="M29" s="42">
        <v>17.399999999999999</v>
      </c>
      <c r="N29" s="42">
        <v>16.3</v>
      </c>
      <c r="O29" s="42">
        <v>4.3</v>
      </c>
      <c r="P29" s="43">
        <v>1.1000000000000001</v>
      </c>
    </row>
    <row r="30" spans="1:16" s="44" customFormat="1" ht="15" customHeight="1" x14ac:dyDescent="0.15">
      <c r="A30" s="18"/>
      <c r="B30" s="185"/>
      <c r="C30" s="55" t="s">
        <v>20</v>
      </c>
      <c r="D30" s="83">
        <v>232</v>
      </c>
      <c r="E30" s="59">
        <v>34.9</v>
      </c>
      <c r="F30" s="60">
        <v>40.9</v>
      </c>
      <c r="G30" s="60">
        <v>19.399999999999999</v>
      </c>
      <c r="H30" s="60">
        <v>27.2</v>
      </c>
      <c r="I30" s="60">
        <v>15.1</v>
      </c>
      <c r="J30" s="60">
        <v>32.799999999999997</v>
      </c>
      <c r="K30" s="60">
        <v>47.4</v>
      </c>
      <c r="L30" s="60">
        <v>19.8</v>
      </c>
      <c r="M30" s="60">
        <v>13.8</v>
      </c>
      <c r="N30" s="60">
        <v>16.399999999999999</v>
      </c>
      <c r="O30" s="60">
        <v>1.7</v>
      </c>
      <c r="P30" s="61">
        <v>1.7</v>
      </c>
    </row>
    <row r="31" spans="1:16" s="44" customFormat="1" ht="15" customHeight="1" x14ac:dyDescent="0.15">
      <c r="A31" s="18"/>
      <c r="B31" s="186"/>
      <c r="C31" s="56" t="s">
        <v>25</v>
      </c>
      <c r="D31" s="84">
        <v>160</v>
      </c>
      <c r="E31" s="29">
        <v>38.799999999999997</v>
      </c>
      <c r="F31" s="30">
        <v>34.4</v>
      </c>
      <c r="G31" s="30">
        <v>15.6</v>
      </c>
      <c r="H31" s="30">
        <v>26.9</v>
      </c>
      <c r="I31" s="30">
        <v>25</v>
      </c>
      <c r="J31" s="30">
        <v>33.1</v>
      </c>
      <c r="K31" s="30">
        <v>53.1</v>
      </c>
      <c r="L31" s="30">
        <v>18.8</v>
      </c>
      <c r="M31" s="30">
        <v>15.6</v>
      </c>
      <c r="N31" s="30">
        <v>16.899999999999999</v>
      </c>
      <c r="O31" s="30">
        <v>4.4000000000000004</v>
      </c>
      <c r="P31" s="31">
        <v>0</v>
      </c>
    </row>
    <row r="32" spans="1:16" s="44" customFormat="1" ht="15" customHeight="1" x14ac:dyDescent="0.15">
      <c r="A32" s="18"/>
      <c r="B32" s="185" t="s">
        <v>72</v>
      </c>
      <c r="C32" s="48" t="s">
        <v>43</v>
      </c>
      <c r="D32" s="82">
        <v>758</v>
      </c>
      <c r="E32" s="35">
        <v>39.1</v>
      </c>
      <c r="F32" s="36">
        <v>36.700000000000003</v>
      </c>
      <c r="G32" s="36">
        <v>23.9</v>
      </c>
      <c r="H32" s="36">
        <v>25.7</v>
      </c>
      <c r="I32" s="36">
        <v>15.7</v>
      </c>
      <c r="J32" s="36">
        <v>29.6</v>
      </c>
      <c r="K32" s="36">
        <v>42.7</v>
      </c>
      <c r="L32" s="36">
        <v>22.7</v>
      </c>
      <c r="M32" s="36">
        <v>16.600000000000001</v>
      </c>
      <c r="N32" s="36">
        <v>18.100000000000001</v>
      </c>
      <c r="O32" s="36">
        <v>3.3</v>
      </c>
      <c r="P32" s="37">
        <v>0.5</v>
      </c>
    </row>
    <row r="33" spans="1:16" s="44" customFormat="1" ht="15" customHeight="1" x14ac:dyDescent="0.15">
      <c r="A33" s="18"/>
      <c r="B33" s="186"/>
      <c r="C33" s="47" t="s">
        <v>44</v>
      </c>
      <c r="D33" s="40">
        <v>952</v>
      </c>
      <c r="E33" s="67">
        <v>38.4</v>
      </c>
      <c r="F33" s="68">
        <v>30.8</v>
      </c>
      <c r="G33" s="68">
        <v>20.3</v>
      </c>
      <c r="H33" s="68">
        <v>31.1</v>
      </c>
      <c r="I33" s="68">
        <v>21.1</v>
      </c>
      <c r="J33" s="68">
        <v>27.7</v>
      </c>
      <c r="K33" s="68">
        <v>45.9</v>
      </c>
      <c r="L33" s="68">
        <v>19.899999999999999</v>
      </c>
      <c r="M33" s="68">
        <v>16.3</v>
      </c>
      <c r="N33" s="68">
        <v>18.100000000000001</v>
      </c>
      <c r="O33" s="68">
        <v>2.6</v>
      </c>
      <c r="P33" s="69">
        <v>0.8</v>
      </c>
    </row>
    <row r="34" spans="1:16" s="44" customFormat="1" ht="15" customHeight="1" x14ac:dyDescent="0.15">
      <c r="A34" s="18"/>
      <c r="B34" s="185" t="s">
        <v>73</v>
      </c>
      <c r="C34" s="70" t="s">
        <v>45</v>
      </c>
      <c r="D34" s="85">
        <v>522</v>
      </c>
      <c r="E34" s="71">
        <v>33.9</v>
      </c>
      <c r="F34" s="72">
        <v>31.8</v>
      </c>
      <c r="G34" s="72">
        <v>23.8</v>
      </c>
      <c r="H34" s="72">
        <v>31.2</v>
      </c>
      <c r="I34" s="72">
        <v>21.6</v>
      </c>
      <c r="J34" s="72">
        <v>26.6</v>
      </c>
      <c r="K34" s="72">
        <v>44.6</v>
      </c>
      <c r="L34" s="72">
        <v>19</v>
      </c>
      <c r="M34" s="72">
        <v>13.6</v>
      </c>
      <c r="N34" s="72">
        <v>19.5</v>
      </c>
      <c r="O34" s="72">
        <v>2.7</v>
      </c>
      <c r="P34" s="73">
        <v>1.3</v>
      </c>
    </row>
    <row r="35" spans="1:16" s="44" customFormat="1" ht="15" customHeight="1" x14ac:dyDescent="0.15">
      <c r="A35" s="18"/>
      <c r="B35" s="185"/>
      <c r="C35" s="48" t="s">
        <v>46</v>
      </c>
      <c r="D35" s="38">
        <v>995</v>
      </c>
      <c r="E35" s="41">
        <v>42.4</v>
      </c>
      <c r="F35" s="42">
        <v>33.299999999999997</v>
      </c>
      <c r="G35" s="42">
        <v>21.5</v>
      </c>
      <c r="H35" s="42">
        <v>28.8</v>
      </c>
      <c r="I35" s="42">
        <v>17.100000000000001</v>
      </c>
      <c r="J35" s="42">
        <v>27.1</v>
      </c>
      <c r="K35" s="42">
        <v>44</v>
      </c>
      <c r="L35" s="42">
        <v>22.1</v>
      </c>
      <c r="M35" s="42">
        <v>18.600000000000001</v>
      </c>
      <c r="N35" s="42">
        <v>16.7</v>
      </c>
      <c r="O35" s="42">
        <v>3.2</v>
      </c>
      <c r="P35" s="43">
        <v>0.4</v>
      </c>
    </row>
    <row r="36" spans="1:16" s="44" customFormat="1" ht="15" customHeight="1" x14ac:dyDescent="0.15">
      <c r="A36" s="18"/>
      <c r="B36" s="186"/>
      <c r="C36" s="56" t="s">
        <v>25</v>
      </c>
      <c r="D36" s="86">
        <v>191</v>
      </c>
      <c r="E36" s="64">
        <v>31.9</v>
      </c>
      <c r="F36" s="65">
        <v>38.200000000000003</v>
      </c>
      <c r="G36" s="65">
        <v>19.399999999999999</v>
      </c>
      <c r="H36" s="65">
        <v>21.5</v>
      </c>
      <c r="I36" s="65">
        <v>19.399999999999999</v>
      </c>
      <c r="J36" s="65">
        <v>41.4</v>
      </c>
      <c r="K36" s="65">
        <v>45.5</v>
      </c>
      <c r="L36" s="65">
        <v>22</v>
      </c>
      <c r="M36" s="65">
        <v>13.1</v>
      </c>
      <c r="N36" s="65">
        <v>20.399999999999999</v>
      </c>
      <c r="O36" s="65">
        <v>2.1</v>
      </c>
      <c r="P36" s="66">
        <v>0.5</v>
      </c>
    </row>
    <row r="37" spans="1:16" s="44" customFormat="1" ht="15" customHeight="1" x14ac:dyDescent="0.15">
      <c r="A37" s="18"/>
      <c r="B37" s="185" t="s">
        <v>74</v>
      </c>
      <c r="C37" s="54" t="s">
        <v>47</v>
      </c>
      <c r="D37" s="38">
        <v>153</v>
      </c>
      <c r="E37" s="41">
        <v>41.2</v>
      </c>
      <c r="F37" s="42">
        <v>29.4</v>
      </c>
      <c r="G37" s="42">
        <v>22.2</v>
      </c>
      <c r="H37" s="42">
        <v>28.8</v>
      </c>
      <c r="I37" s="42">
        <v>16.3</v>
      </c>
      <c r="J37" s="42">
        <v>19.600000000000001</v>
      </c>
      <c r="K37" s="42">
        <v>45.1</v>
      </c>
      <c r="L37" s="42">
        <v>22.9</v>
      </c>
      <c r="M37" s="42">
        <v>36.6</v>
      </c>
      <c r="N37" s="42">
        <v>13.1</v>
      </c>
      <c r="O37" s="42">
        <v>6.5</v>
      </c>
      <c r="P37" s="43">
        <v>0</v>
      </c>
    </row>
    <row r="38" spans="1:16" s="44" customFormat="1" ht="15" customHeight="1" x14ac:dyDescent="0.15">
      <c r="A38" s="18"/>
      <c r="B38" s="185"/>
      <c r="C38" s="62" t="s">
        <v>48</v>
      </c>
      <c r="D38" s="83">
        <v>230</v>
      </c>
      <c r="E38" s="59">
        <v>52.2</v>
      </c>
      <c r="F38" s="60">
        <v>24.8</v>
      </c>
      <c r="G38" s="60">
        <v>26.1</v>
      </c>
      <c r="H38" s="60">
        <v>30.4</v>
      </c>
      <c r="I38" s="60">
        <v>19.100000000000001</v>
      </c>
      <c r="J38" s="60">
        <v>27</v>
      </c>
      <c r="K38" s="60">
        <v>43</v>
      </c>
      <c r="L38" s="60">
        <v>19.100000000000001</v>
      </c>
      <c r="M38" s="60">
        <v>16.100000000000001</v>
      </c>
      <c r="N38" s="60">
        <v>16.5</v>
      </c>
      <c r="O38" s="60">
        <v>5.2</v>
      </c>
      <c r="P38" s="61">
        <v>0</v>
      </c>
    </row>
    <row r="39" spans="1:16" s="44" customFormat="1" ht="15" customHeight="1" x14ac:dyDescent="0.15">
      <c r="A39" s="18"/>
      <c r="B39" s="185"/>
      <c r="C39" s="48" t="s">
        <v>49</v>
      </c>
      <c r="D39" s="38">
        <v>130</v>
      </c>
      <c r="E39" s="41">
        <v>49.2</v>
      </c>
      <c r="F39" s="42">
        <v>21.5</v>
      </c>
      <c r="G39" s="42">
        <v>30.8</v>
      </c>
      <c r="H39" s="42">
        <v>33.799999999999997</v>
      </c>
      <c r="I39" s="42">
        <v>13.1</v>
      </c>
      <c r="J39" s="42">
        <v>26.9</v>
      </c>
      <c r="K39" s="42">
        <v>40</v>
      </c>
      <c r="L39" s="42">
        <v>20.8</v>
      </c>
      <c r="M39" s="42">
        <v>10.8</v>
      </c>
      <c r="N39" s="42">
        <v>18.5</v>
      </c>
      <c r="O39" s="42">
        <v>3.8</v>
      </c>
      <c r="P39" s="43">
        <v>0</v>
      </c>
    </row>
    <row r="40" spans="1:16" s="44" customFormat="1" ht="15" customHeight="1" x14ac:dyDescent="0.15">
      <c r="A40" s="18"/>
      <c r="B40" s="185"/>
      <c r="C40" s="88" t="s">
        <v>50</v>
      </c>
      <c r="D40" s="83">
        <v>120</v>
      </c>
      <c r="E40" s="59">
        <v>47.5</v>
      </c>
      <c r="F40" s="60">
        <v>20.8</v>
      </c>
      <c r="G40" s="60">
        <v>23.3</v>
      </c>
      <c r="H40" s="60">
        <v>31.7</v>
      </c>
      <c r="I40" s="60">
        <v>17.5</v>
      </c>
      <c r="J40" s="60">
        <v>28.3</v>
      </c>
      <c r="K40" s="60">
        <v>32.5</v>
      </c>
      <c r="L40" s="60">
        <v>25.8</v>
      </c>
      <c r="M40" s="60">
        <v>15.8</v>
      </c>
      <c r="N40" s="60">
        <v>19.2</v>
      </c>
      <c r="O40" s="60">
        <v>5.8</v>
      </c>
      <c r="P40" s="61">
        <v>0.8</v>
      </c>
    </row>
    <row r="41" spans="1:16" s="44" customFormat="1" ht="15" customHeight="1" x14ac:dyDescent="0.15">
      <c r="A41" s="18"/>
      <c r="B41" s="185"/>
      <c r="C41" s="88" t="s">
        <v>51</v>
      </c>
      <c r="D41" s="38">
        <v>646</v>
      </c>
      <c r="E41" s="41">
        <v>36.799999999999997</v>
      </c>
      <c r="F41" s="42">
        <v>37.6</v>
      </c>
      <c r="G41" s="42">
        <v>18.399999999999999</v>
      </c>
      <c r="H41" s="42">
        <v>26</v>
      </c>
      <c r="I41" s="42">
        <v>18.600000000000001</v>
      </c>
      <c r="J41" s="42">
        <v>32.200000000000003</v>
      </c>
      <c r="K41" s="42">
        <v>47.2</v>
      </c>
      <c r="L41" s="42">
        <v>22.1</v>
      </c>
      <c r="M41" s="42">
        <v>16.600000000000001</v>
      </c>
      <c r="N41" s="42">
        <v>18</v>
      </c>
      <c r="O41" s="42">
        <v>2.6</v>
      </c>
      <c r="P41" s="43">
        <v>0.2</v>
      </c>
    </row>
    <row r="42" spans="1:16" s="44" customFormat="1" ht="15" customHeight="1" x14ac:dyDescent="0.15">
      <c r="A42" s="18"/>
      <c r="B42" s="186"/>
      <c r="C42" s="57" t="s">
        <v>52</v>
      </c>
      <c r="D42" s="86">
        <v>639</v>
      </c>
      <c r="E42" s="64">
        <v>34.4</v>
      </c>
      <c r="F42" s="65">
        <v>34.9</v>
      </c>
      <c r="G42" s="65">
        <v>22.2</v>
      </c>
      <c r="H42" s="65">
        <v>31.9</v>
      </c>
      <c r="I42" s="65">
        <v>20.2</v>
      </c>
      <c r="J42" s="65">
        <v>27.1</v>
      </c>
      <c r="K42" s="65">
        <v>43.5</v>
      </c>
      <c r="L42" s="65">
        <v>19.2</v>
      </c>
      <c r="M42" s="65">
        <v>13.6</v>
      </c>
      <c r="N42" s="65">
        <v>19.7</v>
      </c>
      <c r="O42" s="65">
        <v>2.2000000000000002</v>
      </c>
      <c r="P42" s="66">
        <v>1.1000000000000001</v>
      </c>
    </row>
    <row r="43" spans="1:16" s="18" customFormat="1" ht="15" customHeight="1" x14ac:dyDescent="0.15">
      <c r="B43" s="185" t="s">
        <v>75</v>
      </c>
      <c r="C43" s="54" t="s">
        <v>53</v>
      </c>
      <c r="D43" s="38">
        <v>129</v>
      </c>
      <c r="E43" s="41">
        <v>30.2</v>
      </c>
      <c r="F43" s="42">
        <v>32.6</v>
      </c>
      <c r="G43" s="42">
        <v>20.2</v>
      </c>
      <c r="H43" s="42">
        <v>31</v>
      </c>
      <c r="I43" s="42">
        <v>19.399999999999999</v>
      </c>
      <c r="J43" s="42">
        <v>32.6</v>
      </c>
      <c r="K43" s="42">
        <v>47.3</v>
      </c>
      <c r="L43" s="42">
        <v>20.2</v>
      </c>
      <c r="M43" s="42">
        <v>17.100000000000001</v>
      </c>
      <c r="N43" s="42">
        <v>12.4</v>
      </c>
      <c r="O43" s="42">
        <v>3.9</v>
      </c>
      <c r="P43" s="43">
        <v>1.6</v>
      </c>
    </row>
    <row r="44" spans="1:16" s="44" customFormat="1" ht="15" customHeight="1" x14ac:dyDescent="0.15">
      <c r="A44" s="18"/>
      <c r="B44" s="185"/>
      <c r="C44" s="62" t="s">
        <v>54</v>
      </c>
      <c r="D44" s="83">
        <v>189</v>
      </c>
      <c r="E44" s="59">
        <v>33.9</v>
      </c>
      <c r="F44" s="60">
        <v>41.3</v>
      </c>
      <c r="G44" s="60">
        <v>18</v>
      </c>
      <c r="H44" s="60">
        <v>18.5</v>
      </c>
      <c r="I44" s="60">
        <v>16.399999999999999</v>
      </c>
      <c r="J44" s="60">
        <v>31.7</v>
      </c>
      <c r="K44" s="60">
        <v>50.3</v>
      </c>
      <c r="L44" s="60">
        <v>17.5</v>
      </c>
      <c r="M44" s="60">
        <v>14.8</v>
      </c>
      <c r="N44" s="60">
        <v>21.7</v>
      </c>
      <c r="O44" s="60">
        <v>3.2</v>
      </c>
      <c r="P44" s="61">
        <v>0.5</v>
      </c>
    </row>
    <row r="45" spans="1:16" s="44" customFormat="1" ht="15" customHeight="1" x14ac:dyDescent="0.15">
      <c r="A45" s="18"/>
      <c r="B45" s="185"/>
      <c r="C45" s="48" t="s">
        <v>55</v>
      </c>
      <c r="D45" s="82">
        <v>312</v>
      </c>
      <c r="E45" s="35">
        <v>34.6</v>
      </c>
      <c r="F45" s="36">
        <v>34.299999999999997</v>
      </c>
      <c r="G45" s="36">
        <v>19.600000000000001</v>
      </c>
      <c r="H45" s="36">
        <v>26.3</v>
      </c>
      <c r="I45" s="36">
        <v>18.600000000000001</v>
      </c>
      <c r="J45" s="36">
        <v>31.1</v>
      </c>
      <c r="K45" s="36">
        <v>49</v>
      </c>
      <c r="L45" s="36">
        <v>21.2</v>
      </c>
      <c r="M45" s="36">
        <v>17.3</v>
      </c>
      <c r="N45" s="36">
        <v>18.3</v>
      </c>
      <c r="O45" s="36">
        <v>1.6</v>
      </c>
      <c r="P45" s="37">
        <v>1</v>
      </c>
    </row>
    <row r="46" spans="1:16" s="44" customFormat="1" ht="15" customHeight="1" x14ac:dyDescent="0.15">
      <c r="A46" s="18"/>
      <c r="B46" s="185"/>
      <c r="C46" s="48" t="s">
        <v>56</v>
      </c>
      <c r="D46" s="38">
        <v>294</v>
      </c>
      <c r="E46" s="41">
        <v>39.5</v>
      </c>
      <c r="F46" s="42">
        <v>35.700000000000003</v>
      </c>
      <c r="G46" s="42">
        <v>22.1</v>
      </c>
      <c r="H46" s="42">
        <v>29.3</v>
      </c>
      <c r="I46" s="42">
        <v>19</v>
      </c>
      <c r="J46" s="42">
        <v>29.6</v>
      </c>
      <c r="K46" s="42">
        <v>41.8</v>
      </c>
      <c r="L46" s="42">
        <v>26.9</v>
      </c>
      <c r="M46" s="42">
        <v>12.6</v>
      </c>
      <c r="N46" s="42">
        <v>17.7</v>
      </c>
      <c r="O46" s="42">
        <v>2.7</v>
      </c>
      <c r="P46" s="43">
        <v>0.3</v>
      </c>
    </row>
    <row r="47" spans="1:16" s="44" customFormat="1" ht="15" customHeight="1" x14ac:dyDescent="0.15">
      <c r="A47" s="18"/>
      <c r="B47" s="185"/>
      <c r="C47" s="55" t="s">
        <v>57</v>
      </c>
      <c r="D47" s="83">
        <v>344</v>
      </c>
      <c r="E47" s="59">
        <v>40.4</v>
      </c>
      <c r="F47" s="60">
        <v>31.1</v>
      </c>
      <c r="G47" s="60">
        <v>23.8</v>
      </c>
      <c r="H47" s="60">
        <v>32.299999999999997</v>
      </c>
      <c r="I47" s="60">
        <v>21.2</v>
      </c>
      <c r="J47" s="60">
        <v>25.9</v>
      </c>
      <c r="K47" s="60">
        <v>42.7</v>
      </c>
      <c r="L47" s="60">
        <v>21.8</v>
      </c>
      <c r="M47" s="60">
        <v>17.2</v>
      </c>
      <c r="N47" s="60">
        <v>18</v>
      </c>
      <c r="O47" s="60">
        <v>2</v>
      </c>
      <c r="P47" s="61">
        <v>0.3</v>
      </c>
    </row>
    <row r="48" spans="1:16" s="44" customFormat="1" ht="15" customHeight="1" x14ac:dyDescent="0.15">
      <c r="A48" s="18"/>
      <c r="B48" s="185"/>
      <c r="C48" s="54" t="s">
        <v>58</v>
      </c>
      <c r="D48" s="38">
        <v>174</v>
      </c>
      <c r="E48" s="41">
        <v>43.7</v>
      </c>
      <c r="F48" s="42">
        <v>28.7</v>
      </c>
      <c r="G48" s="42">
        <v>24.7</v>
      </c>
      <c r="H48" s="42">
        <v>31.6</v>
      </c>
      <c r="I48" s="42">
        <v>19.5</v>
      </c>
      <c r="J48" s="42">
        <v>23</v>
      </c>
      <c r="K48" s="42">
        <v>41.4</v>
      </c>
      <c r="L48" s="42">
        <v>22.4</v>
      </c>
      <c r="M48" s="42">
        <v>19</v>
      </c>
      <c r="N48" s="42">
        <v>19</v>
      </c>
      <c r="O48" s="42">
        <v>4.5999999999999996</v>
      </c>
      <c r="P48" s="43">
        <v>0</v>
      </c>
    </row>
    <row r="49" spans="1:18" s="18" customFormat="1" ht="15" customHeight="1" x14ac:dyDescent="0.15">
      <c r="B49" s="185"/>
      <c r="C49" s="63" t="s">
        <v>59</v>
      </c>
      <c r="D49" s="83">
        <v>90</v>
      </c>
      <c r="E49" s="59">
        <v>46.7</v>
      </c>
      <c r="F49" s="60">
        <v>35.6</v>
      </c>
      <c r="G49" s="60">
        <v>24.4</v>
      </c>
      <c r="H49" s="60">
        <v>28.9</v>
      </c>
      <c r="I49" s="60">
        <v>13.3</v>
      </c>
      <c r="J49" s="60">
        <v>27.8</v>
      </c>
      <c r="K49" s="60">
        <v>45.6</v>
      </c>
      <c r="L49" s="60">
        <v>12.2</v>
      </c>
      <c r="M49" s="60">
        <v>18.899999999999999</v>
      </c>
      <c r="N49" s="60">
        <v>18.899999999999999</v>
      </c>
      <c r="O49" s="60">
        <v>2.2000000000000002</v>
      </c>
      <c r="P49" s="61">
        <v>0</v>
      </c>
    </row>
    <row r="50" spans="1:18" s="44" customFormat="1" ht="15" customHeight="1" x14ac:dyDescent="0.15">
      <c r="A50" s="18"/>
      <c r="B50" s="186"/>
      <c r="C50" s="57" t="s">
        <v>60</v>
      </c>
      <c r="D50" s="84">
        <v>108</v>
      </c>
      <c r="E50" s="29">
        <v>44.4</v>
      </c>
      <c r="F50" s="30">
        <v>30.6</v>
      </c>
      <c r="G50" s="30">
        <v>20.399999999999999</v>
      </c>
      <c r="H50" s="30">
        <v>36.1</v>
      </c>
      <c r="I50" s="30">
        <v>10.199999999999999</v>
      </c>
      <c r="J50" s="30">
        <v>25.9</v>
      </c>
      <c r="K50" s="30">
        <v>37</v>
      </c>
      <c r="L50" s="30">
        <v>20.399999999999999</v>
      </c>
      <c r="M50" s="30">
        <v>19.399999999999999</v>
      </c>
      <c r="N50" s="30">
        <v>14.8</v>
      </c>
      <c r="O50" s="30">
        <v>6.5</v>
      </c>
      <c r="P50" s="31">
        <v>0</v>
      </c>
    </row>
    <row r="51" spans="1:18" s="44" customFormat="1" ht="15" customHeight="1" x14ac:dyDescent="0.15">
      <c r="A51" s="18"/>
      <c r="B51" s="183" t="s">
        <v>224</v>
      </c>
      <c r="C51" s="48" t="s">
        <v>225</v>
      </c>
      <c r="D51" s="82">
        <v>1310</v>
      </c>
      <c r="E51" s="35">
        <v>38.9</v>
      </c>
      <c r="F51" s="36">
        <v>33</v>
      </c>
      <c r="G51" s="36">
        <v>20.5</v>
      </c>
      <c r="H51" s="36">
        <v>29.2</v>
      </c>
      <c r="I51" s="36">
        <v>18.399999999999999</v>
      </c>
      <c r="J51" s="36">
        <v>28.4</v>
      </c>
      <c r="K51" s="36">
        <v>46.9</v>
      </c>
      <c r="L51" s="36">
        <v>21.4</v>
      </c>
      <c r="M51" s="36">
        <v>16.3</v>
      </c>
      <c r="N51" s="36">
        <v>18.600000000000001</v>
      </c>
      <c r="O51" s="36">
        <v>2.9</v>
      </c>
      <c r="P51" s="37">
        <v>0.5</v>
      </c>
    </row>
    <row r="52" spans="1:18" s="44" customFormat="1" ht="15" customHeight="1" x14ac:dyDescent="0.15">
      <c r="A52" s="18"/>
      <c r="B52" s="186"/>
      <c r="C52" s="57" t="s">
        <v>226</v>
      </c>
      <c r="D52" s="84">
        <v>382</v>
      </c>
      <c r="E52" s="29">
        <v>36.4</v>
      </c>
      <c r="F52" s="30">
        <v>35.6</v>
      </c>
      <c r="G52" s="30">
        <v>26.4</v>
      </c>
      <c r="H52" s="30">
        <v>27.5</v>
      </c>
      <c r="I52" s="30">
        <v>20.7</v>
      </c>
      <c r="J52" s="30">
        <v>28.8</v>
      </c>
      <c r="K52" s="30">
        <v>36.9</v>
      </c>
      <c r="L52" s="30">
        <v>20.7</v>
      </c>
      <c r="M52" s="30">
        <v>17.3</v>
      </c>
      <c r="N52" s="30">
        <v>16.2</v>
      </c>
      <c r="O52" s="30">
        <v>3.1</v>
      </c>
      <c r="P52" s="31">
        <v>0.8</v>
      </c>
    </row>
    <row r="53" spans="1:18" s="44" customFormat="1" ht="15" customHeight="1" x14ac:dyDescent="0.15">
      <c r="A53" s="18"/>
      <c r="B53" s="183" t="s">
        <v>76</v>
      </c>
      <c r="C53" s="54" t="s">
        <v>227</v>
      </c>
      <c r="D53" s="38">
        <v>842</v>
      </c>
      <c r="E53" s="41">
        <v>40.1</v>
      </c>
      <c r="F53" s="42">
        <v>33.4</v>
      </c>
      <c r="G53" s="42">
        <v>21.5</v>
      </c>
      <c r="H53" s="42">
        <v>29.7</v>
      </c>
      <c r="I53" s="42">
        <v>20.2</v>
      </c>
      <c r="J53" s="42">
        <v>29.7</v>
      </c>
      <c r="K53" s="42">
        <v>43.1</v>
      </c>
      <c r="L53" s="42">
        <v>19.8</v>
      </c>
      <c r="M53" s="42">
        <v>16.399999999999999</v>
      </c>
      <c r="N53" s="42">
        <v>16.899999999999999</v>
      </c>
      <c r="O53" s="42">
        <v>2.6</v>
      </c>
      <c r="P53" s="43">
        <v>0.7</v>
      </c>
    </row>
    <row r="54" spans="1:18" s="44" customFormat="1" ht="15" customHeight="1" x14ac:dyDescent="0.15">
      <c r="A54" s="18"/>
      <c r="B54" s="184"/>
      <c r="C54" s="63" t="s">
        <v>228</v>
      </c>
      <c r="D54" s="83">
        <v>107</v>
      </c>
      <c r="E54" s="59">
        <v>38.299999999999997</v>
      </c>
      <c r="F54" s="60">
        <v>20.6</v>
      </c>
      <c r="G54" s="60">
        <v>19.600000000000001</v>
      </c>
      <c r="H54" s="60">
        <v>30.8</v>
      </c>
      <c r="I54" s="60">
        <v>17.8</v>
      </c>
      <c r="J54" s="60">
        <v>30.8</v>
      </c>
      <c r="K54" s="60">
        <v>44.9</v>
      </c>
      <c r="L54" s="60">
        <v>19.600000000000001</v>
      </c>
      <c r="M54" s="60">
        <v>15</v>
      </c>
      <c r="N54" s="60">
        <v>23.4</v>
      </c>
      <c r="O54" s="60">
        <v>6.5</v>
      </c>
      <c r="P54" s="61">
        <v>0.9</v>
      </c>
    </row>
    <row r="55" spans="1:18" s="18" customFormat="1" ht="15" customHeight="1" x14ac:dyDescent="0.15">
      <c r="B55" s="185"/>
      <c r="C55" s="54" t="s">
        <v>62</v>
      </c>
      <c r="D55" s="38">
        <v>244</v>
      </c>
      <c r="E55" s="41">
        <v>39.299999999999997</v>
      </c>
      <c r="F55" s="42">
        <v>39.299999999999997</v>
      </c>
      <c r="G55" s="42">
        <v>22.1</v>
      </c>
      <c r="H55" s="42">
        <v>23.8</v>
      </c>
      <c r="I55" s="42">
        <v>16.399999999999999</v>
      </c>
      <c r="J55" s="42">
        <v>29.1</v>
      </c>
      <c r="K55" s="42">
        <v>43.9</v>
      </c>
      <c r="L55" s="42">
        <v>28.3</v>
      </c>
      <c r="M55" s="42">
        <v>18.399999999999999</v>
      </c>
      <c r="N55" s="42">
        <v>16</v>
      </c>
      <c r="O55" s="42">
        <v>2</v>
      </c>
      <c r="P55" s="43">
        <v>0</v>
      </c>
    </row>
    <row r="56" spans="1:18" s="44" customFormat="1" ht="15" customHeight="1" x14ac:dyDescent="0.15">
      <c r="A56" s="18"/>
      <c r="B56" s="185"/>
      <c r="C56" s="62" t="s">
        <v>186</v>
      </c>
      <c r="D56" s="83">
        <v>26</v>
      </c>
      <c r="E56" s="59">
        <v>34.6</v>
      </c>
      <c r="F56" s="60">
        <v>30.8</v>
      </c>
      <c r="G56" s="60">
        <v>23.1</v>
      </c>
      <c r="H56" s="60">
        <v>42.3</v>
      </c>
      <c r="I56" s="60">
        <v>19.2</v>
      </c>
      <c r="J56" s="60">
        <v>26.9</v>
      </c>
      <c r="K56" s="60">
        <v>34.6</v>
      </c>
      <c r="L56" s="60">
        <v>19.2</v>
      </c>
      <c r="M56" s="60">
        <v>7.7</v>
      </c>
      <c r="N56" s="60">
        <v>19.2</v>
      </c>
      <c r="O56" s="60">
        <v>7.7</v>
      </c>
      <c r="P56" s="61">
        <v>0</v>
      </c>
    </row>
    <row r="57" spans="1:18" s="44" customFormat="1" ht="15" customHeight="1" x14ac:dyDescent="0.15">
      <c r="A57" s="18"/>
      <c r="B57" s="185"/>
      <c r="C57" s="48" t="s">
        <v>187</v>
      </c>
      <c r="D57" s="82">
        <v>101</v>
      </c>
      <c r="E57" s="35">
        <v>43.6</v>
      </c>
      <c r="F57" s="36">
        <v>21.8</v>
      </c>
      <c r="G57" s="36">
        <v>22.8</v>
      </c>
      <c r="H57" s="36">
        <v>31.7</v>
      </c>
      <c r="I57" s="36">
        <v>22.8</v>
      </c>
      <c r="J57" s="36">
        <v>27.7</v>
      </c>
      <c r="K57" s="36">
        <v>41.6</v>
      </c>
      <c r="L57" s="36">
        <v>20.8</v>
      </c>
      <c r="M57" s="36">
        <v>21.8</v>
      </c>
      <c r="N57" s="36">
        <v>19.8</v>
      </c>
      <c r="O57" s="36">
        <v>2</v>
      </c>
      <c r="P57" s="37">
        <v>1</v>
      </c>
    </row>
    <row r="58" spans="1:18" s="44" customFormat="1" ht="15" customHeight="1" x14ac:dyDescent="0.15">
      <c r="A58" s="18"/>
      <c r="B58" s="185"/>
      <c r="C58" s="48" t="s">
        <v>229</v>
      </c>
      <c r="D58" s="83">
        <v>58</v>
      </c>
      <c r="E58" s="59">
        <v>32.799999999999997</v>
      </c>
      <c r="F58" s="60">
        <v>44.8</v>
      </c>
      <c r="G58" s="60">
        <v>25.9</v>
      </c>
      <c r="H58" s="60">
        <v>22.4</v>
      </c>
      <c r="I58" s="60">
        <v>19</v>
      </c>
      <c r="J58" s="60">
        <v>22.4</v>
      </c>
      <c r="K58" s="60">
        <v>50</v>
      </c>
      <c r="L58" s="60">
        <v>22.4</v>
      </c>
      <c r="M58" s="60">
        <v>10.3</v>
      </c>
      <c r="N58" s="60">
        <v>17.2</v>
      </c>
      <c r="O58" s="60">
        <v>1.7</v>
      </c>
      <c r="P58" s="61">
        <v>0</v>
      </c>
    </row>
    <row r="59" spans="1:18" s="44" customFormat="1" ht="15" customHeight="1" x14ac:dyDescent="0.15">
      <c r="A59" s="18"/>
      <c r="B59" s="185"/>
      <c r="C59" s="55" t="s">
        <v>230</v>
      </c>
      <c r="D59" s="82">
        <v>134</v>
      </c>
      <c r="E59" s="35">
        <v>35.799999999999997</v>
      </c>
      <c r="F59" s="36">
        <v>35.1</v>
      </c>
      <c r="G59" s="36">
        <v>25.4</v>
      </c>
      <c r="H59" s="36">
        <v>30.6</v>
      </c>
      <c r="I59" s="36">
        <v>15.7</v>
      </c>
      <c r="J59" s="36">
        <v>20.9</v>
      </c>
      <c r="K59" s="36">
        <v>51.5</v>
      </c>
      <c r="L59" s="36">
        <v>20.9</v>
      </c>
      <c r="M59" s="36">
        <v>16.399999999999999</v>
      </c>
      <c r="N59" s="36">
        <v>14.9</v>
      </c>
      <c r="O59" s="36">
        <v>3</v>
      </c>
      <c r="P59" s="37">
        <v>1.5</v>
      </c>
    </row>
    <row r="60" spans="1:18" s="44" customFormat="1" ht="15" customHeight="1" x14ac:dyDescent="0.15">
      <c r="A60" s="18"/>
      <c r="B60" s="186"/>
      <c r="C60" s="56" t="s">
        <v>231</v>
      </c>
      <c r="D60" s="84">
        <v>189</v>
      </c>
      <c r="E60" s="29">
        <v>32.799999999999997</v>
      </c>
      <c r="F60" s="30">
        <v>36.5</v>
      </c>
      <c r="G60" s="30">
        <v>20.100000000000001</v>
      </c>
      <c r="H60" s="30">
        <v>26.5</v>
      </c>
      <c r="I60" s="30">
        <v>16.399999999999999</v>
      </c>
      <c r="J60" s="30">
        <v>27</v>
      </c>
      <c r="K60" s="30">
        <v>49.7</v>
      </c>
      <c r="L60" s="30">
        <v>19</v>
      </c>
      <c r="M60" s="30">
        <v>15.3</v>
      </c>
      <c r="N60" s="30">
        <v>23.8</v>
      </c>
      <c r="O60" s="30">
        <v>3.7</v>
      </c>
      <c r="P60" s="31">
        <v>0</v>
      </c>
    </row>
    <row r="61" spans="1:18" s="18" customFormat="1" ht="15" customHeight="1" x14ac:dyDescent="0.15">
      <c r="B61" s="183" t="s">
        <v>234</v>
      </c>
      <c r="C61" s="55" t="s">
        <v>232</v>
      </c>
      <c r="D61" s="82">
        <v>538</v>
      </c>
      <c r="E61" s="35">
        <v>37.5</v>
      </c>
      <c r="F61" s="36">
        <v>34.4</v>
      </c>
      <c r="G61" s="36">
        <v>22.1</v>
      </c>
      <c r="H61" s="36">
        <v>27.3</v>
      </c>
      <c r="I61" s="36">
        <v>17.3</v>
      </c>
      <c r="J61" s="36">
        <v>28.4</v>
      </c>
      <c r="K61" s="36">
        <v>47.6</v>
      </c>
      <c r="L61" s="36">
        <v>21.7</v>
      </c>
      <c r="M61" s="36">
        <v>14.9</v>
      </c>
      <c r="N61" s="36">
        <v>19.100000000000001</v>
      </c>
      <c r="O61" s="36">
        <v>3.5</v>
      </c>
      <c r="P61" s="37">
        <v>0.6</v>
      </c>
    </row>
    <row r="62" spans="1:18" s="44" customFormat="1" ht="15" customHeight="1" x14ac:dyDescent="0.15">
      <c r="A62" s="18"/>
      <c r="B62" s="186"/>
      <c r="C62" s="57" t="s">
        <v>233</v>
      </c>
      <c r="D62" s="84">
        <v>1145</v>
      </c>
      <c r="E62" s="29">
        <v>38.9</v>
      </c>
      <c r="F62" s="30">
        <v>33.200000000000003</v>
      </c>
      <c r="G62" s="30">
        <v>21.7</v>
      </c>
      <c r="H62" s="30">
        <v>29.7</v>
      </c>
      <c r="I62" s="30">
        <v>19.5</v>
      </c>
      <c r="J62" s="30">
        <v>28.4</v>
      </c>
      <c r="K62" s="30">
        <v>43.2</v>
      </c>
      <c r="L62" s="30">
        <v>21</v>
      </c>
      <c r="M62" s="30">
        <v>17.600000000000001</v>
      </c>
      <c r="N62" s="30">
        <v>17.5</v>
      </c>
      <c r="O62" s="30">
        <v>2.7</v>
      </c>
      <c r="P62" s="31">
        <v>0.5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4202" priority="54" rank="1"/>
  </conditionalFormatting>
  <conditionalFormatting sqref="Q10:XFD10 E10:O10">
    <cfRule type="top10" dxfId="4201" priority="53" rank="1"/>
  </conditionalFormatting>
  <conditionalFormatting sqref="Q11:XFD11 E11:O11">
    <cfRule type="top10" dxfId="4200" priority="52" rank="1"/>
  </conditionalFormatting>
  <conditionalFormatting sqref="Q14:XFD14 E14:O14">
    <cfRule type="top10" dxfId="4199" priority="51" rank="1"/>
  </conditionalFormatting>
  <conditionalFormatting sqref="Q15:XFD15 E15:O15">
    <cfRule type="top10" dxfId="4198" priority="50" rank="1"/>
  </conditionalFormatting>
  <conditionalFormatting sqref="Q16:XFD16 E16:O16">
    <cfRule type="top10" dxfId="4197" priority="49" rank="1"/>
  </conditionalFormatting>
  <conditionalFormatting sqref="Q17:XFD17 E17:O17">
    <cfRule type="top10" dxfId="4196" priority="48" rank="1"/>
  </conditionalFormatting>
  <conditionalFormatting sqref="Q18:XFD18 E18:O18">
    <cfRule type="top10" dxfId="4195" priority="47" rank="1"/>
  </conditionalFormatting>
  <conditionalFormatting sqref="Q19:XFD19 E19:O19">
    <cfRule type="top10" dxfId="4194" priority="46" rank="1"/>
  </conditionalFormatting>
  <conditionalFormatting sqref="Q20:XFD20 E20:O20">
    <cfRule type="top10" dxfId="4193" priority="45" rank="1"/>
  </conditionalFormatting>
  <conditionalFormatting sqref="Q22:XFD22 E22:O22">
    <cfRule type="top10" dxfId="4192" priority="44" rank="1"/>
  </conditionalFormatting>
  <conditionalFormatting sqref="Q23:XFD23 E23:O23">
    <cfRule type="top10" dxfId="4191" priority="43" rank="1"/>
  </conditionalFormatting>
  <conditionalFormatting sqref="Q24:XFD24 E24:O24">
    <cfRule type="top10" dxfId="4190" priority="42" rank="1"/>
  </conditionalFormatting>
  <conditionalFormatting sqref="Q25:XFD25 E25:O25">
    <cfRule type="top10" dxfId="4189" priority="41" rank="1"/>
  </conditionalFormatting>
  <conditionalFormatting sqref="Q35:XFD35">
    <cfRule type="top10" dxfId="4188" priority="40" rank="1"/>
  </conditionalFormatting>
  <conditionalFormatting sqref="Q36:XFD36">
    <cfRule type="top10" dxfId="4187" priority="39" rank="1"/>
  </conditionalFormatting>
  <conditionalFormatting sqref="Q37:XFD37">
    <cfRule type="top10" dxfId="4186" priority="38" rank="1"/>
  </conditionalFormatting>
  <conditionalFormatting sqref="Q38:XFD38">
    <cfRule type="top10" dxfId="4185" priority="37" rank="1"/>
  </conditionalFormatting>
  <conditionalFormatting sqref="Q34:XFD34 E34:O34">
    <cfRule type="top10" dxfId="4184" priority="36" rank="1"/>
  </conditionalFormatting>
  <conditionalFormatting sqref="Q39:XFD39 E39:O39">
    <cfRule type="top10" dxfId="4183" priority="35" rank="1"/>
  </conditionalFormatting>
  <conditionalFormatting sqref="Q40:XFD40 E40:O40">
    <cfRule type="top10" dxfId="4182" priority="34" rank="1"/>
  </conditionalFormatting>
  <conditionalFormatting sqref="Q41:XFD41 E41:O41">
    <cfRule type="top10" dxfId="4181" priority="33" rank="1"/>
  </conditionalFormatting>
  <conditionalFormatting sqref="Q42:XFD42 E42:O42">
    <cfRule type="top10" dxfId="4180" priority="32" rank="1"/>
  </conditionalFormatting>
  <conditionalFormatting sqref="Q13:XFD13 E13:O13">
    <cfRule type="top10" dxfId="4179" priority="31" rank="1"/>
  </conditionalFormatting>
  <conditionalFormatting sqref="Q12:XFD12 E12:O12">
    <cfRule type="top10" dxfId="4178" priority="30" rank="1"/>
  </conditionalFormatting>
  <conditionalFormatting sqref="Q21:XFD21 E21:O21">
    <cfRule type="top10" dxfId="4177" priority="29" rank="1"/>
  </conditionalFormatting>
  <conditionalFormatting sqref="Q26:XFD26 E26:O26">
    <cfRule type="top10" dxfId="4176" priority="28" rank="1"/>
  </conditionalFormatting>
  <conditionalFormatting sqref="Q28:XFD28 E28:O28">
    <cfRule type="top10" dxfId="4175" priority="27" rank="1"/>
  </conditionalFormatting>
  <conditionalFormatting sqref="Q29:XFD29 E29:O29">
    <cfRule type="top10" dxfId="4174" priority="26" rank="1"/>
  </conditionalFormatting>
  <conditionalFormatting sqref="Q30:XFD30 E30:O30">
    <cfRule type="top10" dxfId="4173" priority="25" rank="1"/>
  </conditionalFormatting>
  <conditionalFormatting sqref="Q31:XFD31 E31:O31">
    <cfRule type="top10" dxfId="4172" priority="24" rank="1"/>
  </conditionalFormatting>
  <conditionalFormatting sqref="Q27:XFD27 E27:O27">
    <cfRule type="top10" dxfId="4171" priority="23" rank="1"/>
  </conditionalFormatting>
  <conditionalFormatting sqref="Q33:XFD33">
    <cfRule type="top10" dxfId="4170" priority="22" rank="1"/>
  </conditionalFormatting>
  <conditionalFormatting sqref="Q32:XFD32 E32:O32">
    <cfRule type="top10" dxfId="4169" priority="21" rank="1"/>
  </conditionalFormatting>
  <conditionalFormatting sqref="Q43:XFD43 E43:O43">
    <cfRule type="top10" dxfId="4168" priority="20" rank="1"/>
  </conditionalFormatting>
  <conditionalFormatting sqref="Q45:XFD45 E45:O45">
    <cfRule type="top10" dxfId="4167" priority="19" rank="1"/>
  </conditionalFormatting>
  <conditionalFormatting sqref="Q46:XFD46 E46:O46">
    <cfRule type="top10" dxfId="4166" priority="18" rank="1"/>
  </conditionalFormatting>
  <conditionalFormatting sqref="Q47:XFD47 E47:O47">
    <cfRule type="top10" dxfId="4165" priority="17" rank="1"/>
  </conditionalFormatting>
  <conditionalFormatting sqref="Q48:XFD48 E48:O48">
    <cfRule type="top10" dxfId="4164" priority="16" rank="1"/>
  </conditionalFormatting>
  <conditionalFormatting sqref="Q44:XFD44 E44:O44">
    <cfRule type="top10" dxfId="4163" priority="15" rank="1"/>
  </conditionalFormatting>
  <conditionalFormatting sqref="Q49:XFD49 E49:O49">
    <cfRule type="top10" dxfId="4162" priority="14" rank="1"/>
  </conditionalFormatting>
  <conditionalFormatting sqref="Q51:XFD51 E51:O51">
    <cfRule type="top10" dxfId="4161" priority="13" rank="1"/>
  </conditionalFormatting>
  <conditionalFormatting sqref="Q52:XFD52 E52:O52">
    <cfRule type="top10" dxfId="4160" priority="12" rank="1"/>
  </conditionalFormatting>
  <conditionalFormatting sqref="Q53:XFD53 E53:O53">
    <cfRule type="top10" dxfId="4159" priority="11" rank="1"/>
  </conditionalFormatting>
  <conditionalFormatting sqref="Q54:XFD54 E54:O54">
    <cfRule type="top10" dxfId="4158" priority="10" rank="1"/>
  </conditionalFormatting>
  <conditionalFormatting sqref="Q50:XFD50 E50:O50">
    <cfRule type="top10" dxfId="4157" priority="9" rank="1"/>
  </conditionalFormatting>
  <conditionalFormatting sqref="Q55:XFD55 E55:O55">
    <cfRule type="top10" dxfId="4156" priority="8" rank="1"/>
  </conditionalFormatting>
  <conditionalFormatting sqref="Q57:XFD57 E57:O57">
    <cfRule type="top10" dxfId="4155" priority="7" rank="1"/>
  </conditionalFormatting>
  <conditionalFormatting sqref="Q58:XFD58 E58:O58">
    <cfRule type="top10" dxfId="4154" priority="6" rank="1"/>
  </conditionalFormatting>
  <conditionalFormatting sqref="Q59:XFD59 E59:O59">
    <cfRule type="top10" dxfId="4153" priority="5" rank="1"/>
  </conditionalFormatting>
  <conditionalFormatting sqref="Q60:XFD60 E60:O60">
    <cfRule type="top10" dxfId="4152" priority="4" rank="1"/>
  </conditionalFormatting>
  <conditionalFormatting sqref="Q56:XFD56 E56:O56">
    <cfRule type="top10" dxfId="4151" priority="3" rank="1"/>
  </conditionalFormatting>
  <conditionalFormatting sqref="Q61:XFD61 E61:O61">
    <cfRule type="top10" dxfId="4150" priority="2" rank="1"/>
  </conditionalFormatting>
  <conditionalFormatting sqref="Q62:XFD62 E62:O62">
    <cfRule type="top10" dxfId="4149" priority="1" rank="1"/>
  </conditionalFormatting>
  <conditionalFormatting sqref="E35:O35">
    <cfRule type="top10" dxfId="4148" priority="55" rank="1"/>
  </conditionalFormatting>
  <conditionalFormatting sqref="E36:O36">
    <cfRule type="top10" dxfId="4147" priority="56" rank="1"/>
  </conditionalFormatting>
  <conditionalFormatting sqref="E37:O37">
    <cfRule type="top10" dxfId="4146" priority="57" rank="1"/>
  </conditionalFormatting>
  <conditionalFormatting sqref="E38:O38">
    <cfRule type="top10" dxfId="4145" priority="58" rank="1"/>
  </conditionalFormatting>
  <conditionalFormatting sqref="E33:O33">
    <cfRule type="top10" dxfId="4144"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O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D89C-0B37-4501-91FE-0845705BCEF7}">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672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338</v>
      </c>
      <c r="F7" s="1" t="s">
        <v>339</v>
      </c>
      <c r="G7" s="1" t="s">
        <v>340</v>
      </c>
      <c r="H7" s="1" t="s">
        <v>341</v>
      </c>
      <c r="I7" s="4" t="s">
        <v>16</v>
      </c>
    </row>
    <row r="8" spans="1:18" s="24" customFormat="1" ht="15" customHeight="1" x14ac:dyDescent="0.15">
      <c r="A8" s="18"/>
      <c r="B8" s="5" t="s">
        <v>21</v>
      </c>
      <c r="C8" s="19"/>
      <c r="D8" s="20">
        <v>79</v>
      </c>
      <c r="E8" s="21">
        <v>46</v>
      </c>
      <c r="F8" s="22">
        <v>12</v>
      </c>
      <c r="G8" s="22">
        <v>12</v>
      </c>
      <c r="H8" s="22">
        <v>8</v>
      </c>
      <c r="I8" s="23">
        <v>1</v>
      </c>
    </row>
    <row r="9" spans="1:18" s="32" customFormat="1" ht="15" customHeight="1" x14ac:dyDescent="0.15">
      <c r="A9" s="25"/>
      <c r="B9" s="26"/>
      <c r="C9" s="27"/>
      <c r="D9" s="28">
        <v>100</v>
      </c>
      <c r="E9" s="29">
        <v>58.2</v>
      </c>
      <c r="F9" s="30">
        <v>15.2</v>
      </c>
      <c r="G9" s="30">
        <v>15.2</v>
      </c>
      <c r="H9" s="30">
        <v>10.1</v>
      </c>
      <c r="I9" s="31">
        <v>1.3</v>
      </c>
    </row>
    <row r="10" spans="1:18" s="32" customFormat="1" ht="15" customHeight="1" x14ac:dyDescent="0.15">
      <c r="A10" s="34"/>
      <c r="B10" s="183" t="s">
        <v>17</v>
      </c>
      <c r="C10" s="50" t="s">
        <v>18</v>
      </c>
      <c r="D10" s="82">
        <v>36</v>
      </c>
      <c r="E10" s="35">
        <v>47.2</v>
      </c>
      <c r="F10" s="36">
        <v>16.7</v>
      </c>
      <c r="G10" s="36">
        <v>16.7</v>
      </c>
      <c r="H10" s="36">
        <v>16.7</v>
      </c>
      <c r="I10" s="37">
        <v>2.8</v>
      </c>
    </row>
    <row r="11" spans="1:18" s="32" customFormat="1" ht="15" customHeight="1" x14ac:dyDescent="0.15">
      <c r="A11" s="39"/>
      <c r="B11" s="185"/>
      <c r="C11" s="58" t="s">
        <v>69</v>
      </c>
      <c r="D11" s="83">
        <v>43</v>
      </c>
      <c r="E11" s="59">
        <v>67.400000000000006</v>
      </c>
      <c r="F11" s="60">
        <v>14</v>
      </c>
      <c r="G11" s="60">
        <v>14</v>
      </c>
      <c r="H11" s="60">
        <v>4.7</v>
      </c>
      <c r="I11" s="61">
        <v>0</v>
      </c>
    </row>
    <row r="12" spans="1:18" s="32" customFormat="1" ht="15" customHeight="1" x14ac:dyDescent="0.15">
      <c r="A12" s="39"/>
      <c r="B12" s="186"/>
      <c r="C12" s="51" t="s">
        <v>25</v>
      </c>
      <c r="D12" s="84">
        <v>0</v>
      </c>
      <c r="E12" s="29">
        <v>0</v>
      </c>
      <c r="F12" s="30">
        <v>0</v>
      </c>
      <c r="G12" s="30">
        <v>0</v>
      </c>
      <c r="H12" s="30">
        <v>0</v>
      </c>
      <c r="I12" s="31">
        <v>0</v>
      </c>
    </row>
    <row r="13" spans="1:18" s="32" customFormat="1" ht="15" customHeight="1" x14ac:dyDescent="0.15">
      <c r="A13" s="25"/>
      <c r="B13" s="185" t="s">
        <v>70</v>
      </c>
      <c r="C13" s="52" t="s">
        <v>28</v>
      </c>
      <c r="D13" s="82">
        <v>2</v>
      </c>
      <c r="E13" s="35">
        <v>50</v>
      </c>
      <c r="F13" s="36">
        <v>0</v>
      </c>
      <c r="G13" s="36">
        <v>50</v>
      </c>
      <c r="H13" s="36">
        <v>0</v>
      </c>
      <c r="I13" s="37">
        <v>0</v>
      </c>
    </row>
    <row r="14" spans="1:18" s="32" customFormat="1" ht="15" customHeight="1" x14ac:dyDescent="0.15">
      <c r="A14" s="25"/>
      <c r="B14" s="185"/>
      <c r="C14" s="52" t="s">
        <v>29</v>
      </c>
      <c r="D14" s="82">
        <v>4</v>
      </c>
      <c r="E14" s="35">
        <v>25</v>
      </c>
      <c r="F14" s="36">
        <v>25</v>
      </c>
      <c r="G14" s="36">
        <v>50</v>
      </c>
      <c r="H14" s="36">
        <v>0</v>
      </c>
      <c r="I14" s="37">
        <v>0</v>
      </c>
    </row>
    <row r="15" spans="1:18" s="32" customFormat="1" ht="15" customHeight="1" x14ac:dyDescent="0.15">
      <c r="A15" s="25"/>
      <c r="B15" s="185"/>
      <c r="C15" s="52" t="s">
        <v>30</v>
      </c>
      <c r="D15" s="38">
        <v>9</v>
      </c>
      <c r="E15" s="41">
        <v>66.7</v>
      </c>
      <c r="F15" s="42">
        <v>11.1</v>
      </c>
      <c r="G15" s="42">
        <v>22.2</v>
      </c>
      <c r="H15" s="42">
        <v>0</v>
      </c>
      <c r="I15" s="43">
        <v>0</v>
      </c>
    </row>
    <row r="16" spans="1:18" s="32" customFormat="1" ht="15" customHeight="1" x14ac:dyDescent="0.15">
      <c r="A16" s="25"/>
      <c r="B16" s="185"/>
      <c r="C16" s="52" t="s">
        <v>31</v>
      </c>
      <c r="D16" s="83">
        <v>11</v>
      </c>
      <c r="E16" s="59">
        <v>36.4</v>
      </c>
      <c r="F16" s="60">
        <v>27.3</v>
      </c>
      <c r="G16" s="60">
        <v>18.2</v>
      </c>
      <c r="H16" s="60">
        <v>18.2</v>
      </c>
      <c r="I16" s="61">
        <v>0</v>
      </c>
    </row>
    <row r="17" spans="1:9" s="32" customFormat="1" ht="15" customHeight="1" x14ac:dyDescent="0.15">
      <c r="A17" s="25"/>
      <c r="B17" s="185"/>
      <c r="C17" s="52" t="s">
        <v>32</v>
      </c>
      <c r="D17" s="38">
        <v>13</v>
      </c>
      <c r="E17" s="41">
        <v>53.8</v>
      </c>
      <c r="F17" s="42">
        <v>15.4</v>
      </c>
      <c r="G17" s="42">
        <v>7.7</v>
      </c>
      <c r="H17" s="42">
        <v>23.1</v>
      </c>
      <c r="I17" s="43">
        <v>0</v>
      </c>
    </row>
    <row r="18" spans="1:9" s="32" customFormat="1" ht="15" customHeight="1" x14ac:dyDescent="0.15">
      <c r="A18" s="25"/>
      <c r="B18" s="185"/>
      <c r="C18" s="52" t="s">
        <v>33</v>
      </c>
      <c r="D18" s="83">
        <v>23</v>
      </c>
      <c r="E18" s="59">
        <v>69.599999999999994</v>
      </c>
      <c r="F18" s="60">
        <v>13</v>
      </c>
      <c r="G18" s="60">
        <v>8.6999999999999993</v>
      </c>
      <c r="H18" s="60">
        <v>4.3</v>
      </c>
      <c r="I18" s="61">
        <v>4.3</v>
      </c>
    </row>
    <row r="19" spans="1:9" s="32" customFormat="1" ht="15" customHeight="1" x14ac:dyDescent="0.15">
      <c r="A19" s="25"/>
      <c r="B19" s="186"/>
      <c r="C19" s="53" t="s">
        <v>24</v>
      </c>
      <c r="D19" s="84">
        <v>16</v>
      </c>
      <c r="E19" s="29">
        <v>62.5</v>
      </c>
      <c r="F19" s="30">
        <v>12.5</v>
      </c>
      <c r="G19" s="30">
        <v>12.5</v>
      </c>
      <c r="H19" s="30">
        <v>12.5</v>
      </c>
      <c r="I19" s="31">
        <v>0</v>
      </c>
    </row>
    <row r="20" spans="1:9" s="18" customFormat="1" ht="15" customHeight="1" x14ac:dyDescent="0.15">
      <c r="B20" s="185" t="s">
        <v>71</v>
      </c>
      <c r="C20" s="54" t="s">
        <v>34</v>
      </c>
      <c r="D20" s="38">
        <v>6</v>
      </c>
      <c r="E20" s="41">
        <v>66.7</v>
      </c>
      <c r="F20" s="42">
        <v>16.7</v>
      </c>
      <c r="G20" s="42">
        <v>0</v>
      </c>
      <c r="H20" s="42">
        <v>16.7</v>
      </c>
      <c r="I20" s="43">
        <v>0</v>
      </c>
    </row>
    <row r="21" spans="1:9" s="44" customFormat="1" ht="15" customHeight="1" x14ac:dyDescent="0.15">
      <c r="A21" s="18"/>
      <c r="B21" s="185"/>
      <c r="C21" s="62" t="s">
        <v>35</v>
      </c>
      <c r="D21" s="83">
        <v>1</v>
      </c>
      <c r="E21" s="59">
        <v>100</v>
      </c>
      <c r="F21" s="60">
        <v>0</v>
      </c>
      <c r="G21" s="60">
        <v>0</v>
      </c>
      <c r="H21" s="60">
        <v>0</v>
      </c>
      <c r="I21" s="61">
        <v>0</v>
      </c>
    </row>
    <row r="22" spans="1:9" s="44" customFormat="1" ht="15" customHeight="1" x14ac:dyDescent="0.15">
      <c r="A22" s="18"/>
      <c r="B22" s="185"/>
      <c r="C22" s="48" t="s">
        <v>36</v>
      </c>
      <c r="D22" s="82">
        <v>4</v>
      </c>
      <c r="E22" s="35">
        <v>75</v>
      </c>
      <c r="F22" s="36">
        <v>25</v>
      </c>
      <c r="G22" s="36">
        <v>0</v>
      </c>
      <c r="H22" s="36">
        <v>0</v>
      </c>
      <c r="I22" s="37">
        <v>0</v>
      </c>
    </row>
    <row r="23" spans="1:9" s="44" customFormat="1" ht="15" customHeight="1" x14ac:dyDescent="0.15">
      <c r="A23" s="18"/>
      <c r="B23" s="185"/>
      <c r="C23" s="48" t="s">
        <v>37</v>
      </c>
      <c r="D23" s="38">
        <v>4</v>
      </c>
      <c r="E23" s="41">
        <v>75</v>
      </c>
      <c r="F23" s="42">
        <v>0</v>
      </c>
      <c r="G23" s="42">
        <v>25</v>
      </c>
      <c r="H23" s="42">
        <v>0</v>
      </c>
      <c r="I23" s="43">
        <v>0</v>
      </c>
    </row>
    <row r="24" spans="1:9" s="44" customFormat="1" ht="15" customHeight="1" x14ac:dyDescent="0.15">
      <c r="A24" s="18"/>
      <c r="B24" s="185"/>
      <c r="C24" s="55" t="s">
        <v>38</v>
      </c>
      <c r="D24" s="83">
        <v>15</v>
      </c>
      <c r="E24" s="59">
        <v>40</v>
      </c>
      <c r="F24" s="60">
        <v>26.7</v>
      </c>
      <c r="G24" s="60">
        <v>13.3</v>
      </c>
      <c r="H24" s="60">
        <v>20</v>
      </c>
      <c r="I24" s="61">
        <v>0</v>
      </c>
    </row>
    <row r="25" spans="1:9" s="44" customFormat="1" ht="15" customHeight="1" x14ac:dyDescent="0.15">
      <c r="A25" s="18"/>
      <c r="B25" s="185"/>
      <c r="C25" s="63" t="s">
        <v>39</v>
      </c>
      <c r="D25" s="83">
        <v>6</v>
      </c>
      <c r="E25" s="59">
        <v>50</v>
      </c>
      <c r="F25" s="60">
        <v>16.7</v>
      </c>
      <c r="G25" s="60">
        <v>16.7</v>
      </c>
      <c r="H25" s="60">
        <v>0</v>
      </c>
      <c r="I25" s="61">
        <v>16.7</v>
      </c>
    </row>
    <row r="26" spans="1:9" s="18" customFormat="1" ht="15" customHeight="1" x14ac:dyDescent="0.15">
      <c r="B26" s="185"/>
      <c r="C26" s="54" t="s">
        <v>40</v>
      </c>
      <c r="D26" s="38">
        <v>1</v>
      </c>
      <c r="E26" s="41">
        <v>100</v>
      </c>
      <c r="F26" s="42">
        <v>0</v>
      </c>
      <c r="G26" s="42">
        <v>0</v>
      </c>
      <c r="H26" s="42">
        <v>0</v>
      </c>
      <c r="I26" s="43">
        <v>0</v>
      </c>
    </row>
    <row r="27" spans="1:9" s="44" customFormat="1" ht="15" customHeight="1" x14ac:dyDescent="0.15">
      <c r="A27" s="18"/>
      <c r="B27" s="185"/>
      <c r="C27" s="62" t="s">
        <v>41</v>
      </c>
      <c r="D27" s="83">
        <v>3</v>
      </c>
      <c r="E27" s="59">
        <v>66.7</v>
      </c>
      <c r="F27" s="60">
        <v>0</v>
      </c>
      <c r="G27" s="60">
        <v>0</v>
      </c>
      <c r="H27" s="60">
        <v>33.299999999999997</v>
      </c>
      <c r="I27" s="61">
        <v>0</v>
      </c>
    </row>
    <row r="28" spans="1:9" s="44" customFormat="1" ht="15" customHeight="1" x14ac:dyDescent="0.15">
      <c r="A28" s="18"/>
      <c r="B28" s="185"/>
      <c r="C28" s="48" t="s">
        <v>19</v>
      </c>
      <c r="D28" s="82">
        <v>8</v>
      </c>
      <c r="E28" s="35">
        <v>75</v>
      </c>
      <c r="F28" s="36">
        <v>0</v>
      </c>
      <c r="G28" s="36">
        <v>25</v>
      </c>
      <c r="H28" s="36">
        <v>0</v>
      </c>
      <c r="I28" s="37">
        <v>0</v>
      </c>
    </row>
    <row r="29" spans="1:9" s="44" customFormat="1" ht="15" customHeight="1" x14ac:dyDescent="0.15">
      <c r="A29" s="18"/>
      <c r="B29" s="185"/>
      <c r="C29" s="48" t="s">
        <v>42</v>
      </c>
      <c r="D29" s="38">
        <v>2</v>
      </c>
      <c r="E29" s="41">
        <v>50</v>
      </c>
      <c r="F29" s="42">
        <v>0</v>
      </c>
      <c r="G29" s="42">
        <v>50</v>
      </c>
      <c r="H29" s="42">
        <v>0</v>
      </c>
      <c r="I29" s="43">
        <v>0</v>
      </c>
    </row>
    <row r="30" spans="1:9" s="44" customFormat="1" ht="15" customHeight="1" x14ac:dyDescent="0.15">
      <c r="A30" s="18"/>
      <c r="B30" s="185"/>
      <c r="C30" s="55" t="s">
        <v>20</v>
      </c>
      <c r="D30" s="83">
        <v>16</v>
      </c>
      <c r="E30" s="59">
        <v>62.5</v>
      </c>
      <c r="F30" s="60">
        <v>18.8</v>
      </c>
      <c r="G30" s="60">
        <v>6.3</v>
      </c>
      <c r="H30" s="60">
        <v>12.5</v>
      </c>
      <c r="I30" s="61">
        <v>0</v>
      </c>
    </row>
    <row r="31" spans="1:9" s="44" customFormat="1" ht="15" customHeight="1" x14ac:dyDescent="0.15">
      <c r="A31" s="18"/>
      <c r="B31" s="186"/>
      <c r="C31" s="56" t="s">
        <v>25</v>
      </c>
      <c r="D31" s="84">
        <v>11</v>
      </c>
      <c r="E31" s="29">
        <v>45.5</v>
      </c>
      <c r="F31" s="30">
        <v>18.2</v>
      </c>
      <c r="G31" s="30">
        <v>36.4</v>
      </c>
      <c r="H31" s="30">
        <v>0</v>
      </c>
      <c r="I31" s="31">
        <v>0</v>
      </c>
    </row>
    <row r="32" spans="1:9" s="44" customFormat="1" ht="15" customHeight="1" x14ac:dyDescent="0.15">
      <c r="A32" s="18"/>
      <c r="B32" s="185" t="s">
        <v>72</v>
      </c>
      <c r="C32" s="48" t="s">
        <v>43</v>
      </c>
      <c r="D32" s="82">
        <v>38</v>
      </c>
      <c r="E32" s="35">
        <v>55.3</v>
      </c>
      <c r="F32" s="36">
        <v>13.2</v>
      </c>
      <c r="G32" s="36">
        <v>13.2</v>
      </c>
      <c r="H32" s="36">
        <v>15.8</v>
      </c>
      <c r="I32" s="37">
        <v>2.6</v>
      </c>
    </row>
    <row r="33" spans="1:9" s="44" customFormat="1" ht="15" customHeight="1" x14ac:dyDescent="0.15">
      <c r="A33" s="18"/>
      <c r="B33" s="186"/>
      <c r="C33" s="47" t="s">
        <v>44</v>
      </c>
      <c r="D33" s="40">
        <v>40</v>
      </c>
      <c r="E33" s="67">
        <v>60</v>
      </c>
      <c r="F33" s="68">
        <v>17.5</v>
      </c>
      <c r="G33" s="68">
        <v>17.5</v>
      </c>
      <c r="H33" s="68">
        <v>5</v>
      </c>
      <c r="I33" s="69">
        <v>0</v>
      </c>
    </row>
    <row r="34" spans="1:9" s="44" customFormat="1" ht="15" customHeight="1" x14ac:dyDescent="0.15">
      <c r="A34" s="18"/>
      <c r="B34" s="185" t="s">
        <v>73</v>
      </c>
      <c r="C34" s="70" t="s">
        <v>45</v>
      </c>
      <c r="D34" s="85">
        <v>21</v>
      </c>
      <c r="E34" s="71">
        <v>57.1</v>
      </c>
      <c r="F34" s="72">
        <v>14.3</v>
      </c>
      <c r="G34" s="72">
        <v>23.8</v>
      </c>
      <c r="H34" s="72">
        <v>4.8</v>
      </c>
      <c r="I34" s="73">
        <v>0</v>
      </c>
    </row>
    <row r="35" spans="1:9" s="44" customFormat="1" ht="15" customHeight="1" x14ac:dyDescent="0.15">
      <c r="A35" s="18"/>
      <c r="B35" s="185"/>
      <c r="C35" s="48" t="s">
        <v>46</v>
      </c>
      <c r="D35" s="38">
        <v>40</v>
      </c>
      <c r="E35" s="41">
        <v>60</v>
      </c>
      <c r="F35" s="42">
        <v>12.5</v>
      </c>
      <c r="G35" s="42">
        <v>12.5</v>
      </c>
      <c r="H35" s="42">
        <v>12.5</v>
      </c>
      <c r="I35" s="43">
        <v>2.5</v>
      </c>
    </row>
    <row r="36" spans="1:9" s="44" customFormat="1" ht="15" customHeight="1" x14ac:dyDescent="0.15">
      <c r="A36" s="18"/>
      <c r="B36" s="186"/>
      <c r="C36" s="56" t="s">
        <v>25</v>
      </c>
      <c r="D36" s="86">
        <v>18</v>
      </c>
      <c r="E36" s="64">
        <v>55.6</v>
      </c>
      <c r="F36" s="65">
        <v>22.2</v>
      </c>
      <c r="G36" s="65">
        <v>11.1</v>
      </c>
      <c r="H36" s="65">
        <v>11.1</v>
      </c>
      <c r="I36" s="66">
        <v>0</v>
      </c>
    </row>
    <row r="37" spans="1:9" s="44" customFormat="1" ht="15" customHeight="1" x14ac:dyDescent="0.15">
      <c r="A37" s="18"/>
      <c r="B37" s="185" t="s">
        <v>74</v>
      </c>
      <c r="C37" s="54" t="s">
        <v>47</v>
      </c>
      <c r="D37" s="38">
        <v>3</v>
      </c>
      <c r="E37" s="41">
        <v>100</v>
      </c>
      <c r="F37" s="42">
        <v>0</v>
      </c>
      <c r="G37" s="42">
        <v>0</v>
      </c>
      <c r="H37" s="42">
        <v>0</v>
      </c>
      <c r="I37" s="43">
        <v>0</v>
      </c>
    </row>
    <row r="38" spans="1:9" s="44" customFormat="1" ht="15" customHeight="1" x14ac:dyDescent="0.15">
      <c r="A38" s="18"/>
      <c r="B38" s="185"/>
      <c r="C38" s="62" t="s">
        <v>48</v>
      </c>
      <c r="D38" s="83">
        <v>7</v>
      </c>
      <c r="E38" s="59">
        <v>28.6</v>
      </c>
      <c r="F38" s="60">
        <v>28.6</v>
      </c>
      <c r="G38" s="60">
        <v>14.3</v>
      </c>
      <c r="H38" s="60">
        <v>28.6</v>
      </c>
      <c r="I38" s="61">
        <v>0</v>
      </c>
    </row>
    <row r="39" spans="1:9" s="44" customFormat="1" ht="15" customHeight="1" x14ac:dyDescent="0.15">
      <c r="A39" s="18"/>
      <c r="B39" s="185"/>
      <c r="C39" s="48" t="s">
        <v>49</v>
      </c>
      <c r="D39" s="38">
        <v>3</v>
      </c>
      <c r="E39" s="41">
        <v>33.299999999999997</v>
      </c>
      <c r="F39" s="42">
        <v>33.299999999999997</v>
      </c>
      <c r="G39" s="42">
        <v>0</v>
      </c>
      <c r="H39" s="42">
        <v>33.299999999999997</v>
      </c>
      <c r="I39" s="43">
        <v>0</v>
      </c>
    </row>
    <row r="40" spans="1:9" s="44" customFormat="1" ht="15" customHeight="1" x14ac:dyDescent="0.15">
      <c r="A40" s="18"/>
      <c r="B40" s="185"/>
      <c r="C40" s="88" t="s">
        <v>50</v>
      </c>
      <c r="D40" s="83">
        <v>2</v>
      </c>
      <c r="E40" s="59">
        <v>50</v>
      </c>
      <c r="F40" s="60">
        <v>50</v>
      </c>
      <c r="G40" s="60">
        <v>0</v>
      </c>
      <c r="H40" s="60">
        <v>0</v>
      </c>
      <c r="I40" s="61">
        <v>0</v>
      </c>
    </row>
    <row r="41" spans="1:9" s="44" customFormat="1" ht="15" customHeight="1" x14ac:dyDescent="0.15">
      <c r="A41" s="18"/>
      <c r="B41" s="185"/>
      <c r="C41" s="88" t="s">
        <v>51</v>
      </c>
      <c r="D41" s="38">
        <v>37</v>
      </c>
      <c r="E41" s="41">
        <v>64.900000000000006</v>
      </c>
      <c r="F41" s="42">
        <v>13.5</v>
      </c>
      <c r="G41" s="42">
        <v>10.8</v>
      </c>
      <c r="H41" s="42">
        <v>8.1</v>
      </c>
      <c r="I41" s="43">
        <v>2.7</v>
      </c>
    </row>
    <row r="42" spans="1:9" s="44" customFormat="1" ht="15" customHeight="1" x14ac:dyDescent="0.15">
      <c r="A42" s="18"/>
      <c r="B42" s="186"/>
      <c r="C42" s="57" t="s">
        <v>52</v>
      </c>
      <c r="D42" s="86">
        <v>32</v>
      </c>
      <c r="E42" s="64">
        <v>56.3</v>
      </c>
      <c r="F42" s="65">
        <v>15.6</v>
      </c>
      <c r="G42" s="65">
        <v>18.8</v>
      </c>
      <c r="H42" s="65">
        <v>9.4</v>
      </c>
      <c r="I42" s="66">
        <v>0</v>
      </c>
    </row>
    <row r="43" spans="1:9" s="18" customFormat="1" ht="15" customHeight="1" x14ac:dyDescent="0.15">
      <c r="B43" s="183" t="s">
        <v>75</v>
      </c>
      <c r="C43" s="54" t="s">
        <v>53</v>
      </c>
      <c r="D43" s="38">
        <v>6</v>
      </c>
      <c r="E43" s="41">
        <v>66.7</v>
      </c>
      <c r="F43" s="42">
        <v>16.7</v>
      </c>
      <c r="G43" s="42">
        <v>0</v>
      </c>
      <c r="H43" s="42">
        <v>16.7</v>
      </c>
      <c r="I43" s="43">
        <v>0</v>
      </c>
    </row>
    <row r="44" spans="1:9" s="44" customFormat="1" ht="15" customHeight="1" x14ac:dyDescent="0.15">
      <c r="A44" s="18"/>
      <c r="B44" s="185"/>
      <c r="C44" s="62" t="s">
        <v>54</v>
      </c>
      <c r="D44" s="83">
        <v>15</v>
      </c>
      <c r="E44" s="59">
        <v>73.3</v>
      </c>
      <c r="F44" s="60">
        <v>6.7</v>
      </c>
      <c r="G44" s="60">
        <v>20</v>
      </c>
      <c r="H44" s="60">
        <v>0</v>
      </c>
      <c r="I44" s="61">
        <v>0</v>
      </c>
    </row>
    <row r="45" spans="1:9" s="44" customFormat="1" ht="15" customHeight="1" x14ac:dyDescent="0.15">
      <c r="A45" s="18"/>
      <c r="B45" s="185"/>
      <c r="C45" s="48" t="s">
        <v>55</v>
      </c>
      <c r="D45" s="82">
        <v>17</v>
      </c>
      <c r="E45" s="35">
        <v>52.9</v>
      </c>
      <c r="F45" s="36">
        <v>29.4</v>
      </c>
      <c r="G45" s="36">
        <v>0</v>
      </c>
      <c r="H45" s="36">
        <v>11.8</v>
      </c>
      <c r="I45" s="37">
        <v>5.9</v>
      </c>
    </row>
    <row r="46" spans="1:9" s="44" customFormat="1" ht="15" customHeight="1" x14ac:dyDescent="0.15">
      <c r="A46" s="18"/>
      <c r="B46" s="185"/>
      <c r="C46" s="48" t="s">
        <v>56</v>
      </c>
      <c r="D46" s="38">
        <v>14</v>
      </c>
      <c r="E46" s="41">
        <v>64.3</v>
      </c>
      <c r="F46" s="42">
        <v>7.1</v>
      </c>
      <c r="G46" s="42">
        <v>14.3</v>
      </c>
      <c r="H46" s="42">
        <v>14.3</v>
      </c>
      <c r="I46" s="43">
        <v>0</v>
      </c>
    </row>
    <row r="47" spans="1:9" s="44" customFormat="1" ht="15" customHeight="1" x14ac:dyDescent="0.15">
      <c r="A47" s="18"/>
      <c r="B47" s="185"/>
      <c r="C47" s="55" t="s">
        <v>57</v>
      </c>
      <c r="D47" s="83">
        <v>12</v>
      </c>
      <c r="E47" s="59">
        <v>50</v>
      </c>
      <c r="F47" s="60">
        <v>8.3000000000000007</v>
      </c>
      <c r="G47" s="60">
        <v>25</v>
      </c>
      <c r="H47" s="60">
        <v>16.7</v>
      </c>
      <c r="I47" s="61">
        <v>0</v>
      </c>
    </row>
    <row r="48" spans="1:9" s="44" customFormat="1" ht="15" customHeight="1" x14ac:dyDescent="0.15">
      <c r="A48" s="18"/>
      <c r="B48" s="185"/>
      <c r="C48" s="54" t="s">
        <v>58</v>
      </c>
      <c r="D48" s="38">
        <v>6</v>
      </c>
      <c r="E48" s="41">
        <v>33.299999999999997</v>
      </c>
      <c r="F48" s="42">
        <v>33.299999999999997</v>
      </c>
      <c r="G48" s="42">
        <v>16.7</v>
      </c>
      <c r="H48" s="42">
        <v>16.7</v>
      </c>
      <c r="I48" s="43">
        <v>0</v>
      </c>
    </row>
    <row r="49" spans="1:18" s="18" customFormat="1" ht="15" customHeight="1" x14ac:dyDescent="0.15">
      <c r="B49" s="185"/>
      <c r="C49" s="63" t="s">
        <v>59</v>
      </c>
      <c r="D49" s="83">
        <v>4</v>
      </c>
      <c r="E49" s="59">
        <v>75</v>
      </c>
      <c r="F49" s="60">
        <v>25</v>
      </c>
      <c r="G49" s="60">
        <v>0</v>
      </c>
      <c r="H49" s="60">
        <v>0</v>
      </c>
      <c r="I49" s="61">
        <v>0</v>
      </c>
    </row>
    <row r="50" spans="1:18" s="44" customFormat="1" ht="15" customHeight="1" x14ac:dyDescent="0.15">
      <c r="A50" s="18"/>
      <c r="B50" s="186"/>
      <c r="C50" s="57" t="s">
        <v>60</v>
      </c>
      <c r="D50" s="84">
        <v>2</v>
      </c>
      <c r="E50" s="29">
        <v>50</v>
      </c>
      <c r="F50" s="30">
        <v>0</v>
      </c>
      <c r="G50" s="30">
        <v>50</v>
      </c>
      <c r="H50" s="30">
        <v>0</v>
      </c>
      <c r="I50" s="31">
        <v>0</v>
      </c>
    </row>
    <row r="51" spans="1:18" s="44" customFormat="1" ht="15" customHeight="1" x14ac:dyDescent="0.15">
      <c r="A51" s="18"/>
      <c r="B51" s="183" t="s">
        <v>224</v>
      </c>
      <c r="C51" s="48" t="s">
        <v>225</v>
      </c>
      <c r="D51" s="82">
        <v>72</v>
      </c>
      <c r="E51" s="35">
        <v>61.1</v>
      </c>
      <c r="F51" s="36">
        <v>15.3</v>
      </c>
      <c r="G51" s="36">
        <v>12.5</v>
      </c>
      <c r="H51" s="36">
        <v>9.6999999999999993</v>
      </c>
      <c r="I51" s="37">
        <v>1.4</v>
      </c>
      <c r="J51" s="121"/>
    </row>
    <row r="52" spans="1:18" s="44" customFormat="1" ht="15" customHeight="1" x14ac:dyDescent="0.15">
      <c r="A52" s="18"/>
      <c r="B52" s="186"/>
      <c r="C52" s="57" t="s">
        <v>226</v>
      </c>
      <c r="D52" s="84">
        <v>6</v>
      </c>
      <c r="E52" s="29">
        <v>33.299999999999997</v>
      </c>
      <c r="F52" s="30">
        <v>16.7</v>
      </c>
      <c r="G52" s="30">
        <v>33.299999999999997</v>
      </c>
      <c r="H52" s="30">
        <v>16.7</v>
      </c>
      <c r="I52" s="31">
        <v>0</v>
      </c>
      <c r="J52" s="121"/>
    </row>
    <row r="53" spans="1:18" s="44" customFormat="1" ht="15" customHeight="1" x14ac:dyDescent="0.15">
      <c r="A53" s="18"/>
      <c r="B53" s="183" t="s">
        <v>76</v>
      </c>
      <c r="C53" s="54" t="s">
        <v>61</v>
      </c>
      <c r="D53" s="38">
        <v>24</v>
      </c>
      <c r="E53" s="41">
        <v>66.7</v>
      </c>
      <c r="F53" s="42">
        <v>12.5</v>
      </c>
      <c r="G53" s="42">
        <v>12.5</v>
      </c>
      <c r="H53" s="42">
        <v>8.3000000000000007</v>
      </c>
      <c r="I53" s="133">
        <v>0</v>
      </c>
      <c r="J53" s="138"/>
      <c r="K53" s="121"/>
    </row>
    <row r="54" spans="1:18" s="44" customFormat="1" ht="15" customHeight="1" x14ac:dyDescent="0.15">
      <c r="A54" s="18"/>
      <c r="B54" s="184"/>
      <c r="C54" s="63" t="s">
        <v>184</v>
      </c>
      <c r="D54" s="83">
        <v>7</v>
      </c>
      <c r="E54" s="59">
        <v>71.400000000000006</v>
      </c>
      <c r="F54" s="60">
        <v>0</v>
      </c>
      <c r="G54" s="60">
        <v>14.3</v>
      </c>
      <c r="H54" s="60">
        <v>14.3</v>
      </c>
      <c r="I54" s="134">
        <v>0</v>
      </c>
      <c r="J54" s="138"/>
      <c r="K54" s="121"/>
    </row>
    <row r="55" spans="1:18" s="18" customFormat="1" ht="15" customHeight="1" x14ac:dyDescent="0.15">
      <c r="B55" s="185"/>
      <c r="C55" s="54" t="s">
        <v>62</v>
      </c>
      <c r="D55" s="38">
        <v>14</v>
      </c>
      <c r="E55" s="41">
        <v>64.3</v>
      </c>
      <c r="F55" s="42">
        <v>7.1</v>
      </c>
      <c r="G55" s="42">
        <v>14.3</v>
      </c>
      <c r="H55" s="42">
        <v>7.1</v>
      </c>
      <c r="I55" s="133">
        <v>7.1</v>
      </c>
      <c r="J55" s="139"/>
      <c r="K55" s="137"/>
    </row>
    <row r="56" spans="1:18" s="44" customFormat="1" ht="15" customHeight="1" x14ac:dyDescent="0.15">
      <c r="A56" s="18"/>
      <c r="B56" s="185"/>
      <c r="C56" s="62" t="s">
        <v>186</v>
      </c>
      <c r="D56" s="83">
        <v>1</v>
      </c>
      <c r="E56" s="59">
        <v>0</v>
      </c>
      <c r="F56" s="60">
        <v>0</v>
      </c>
      <c r="G56" s="60">
        <v>0</v>
      </c>
      <c r="H56" s="60">
        <v>100</v>
      </c>
      <c r="I56" s="134">
        <v>0</v>
      </c>
      <c r="J56" s="138"/>
      <c r="K56" s="121"/>
    </row>
    <row r="57" spans="1:18" s="44" customFormat="1" ht="15" customHeight="1" x14ac:dyDescent="0.15">
      <c r="A57" s="18"/>
      <c r="B57" s="185"/>
      <c r="C57" s="48" t="s">
        <v>187</v>
      </c>
      <c r="D57" s="82">
        <v>11</v>
      </c>
      <c r="E57" s="35">
        <v>45.5</v>
      </c>
      <c r="F57" s="36">
        <v>45.5</v>
      </c>
      <c r="G57" s="36">
        <v>0</v>
      </c>
      <c r="H57" s="36">
        <v>9.1</v>
      </c>
      <c r="I57" s="135">
        <v>0</v>
      </c>
      <c r="J57" s="138"/>
      <c r="K57" s="121"/>
    </row>
    <row r="58" spans="1:18" s="44" customFormat="1" ht="15" customHeight="1" x14ac:dyDescent="0.15">
      <c r="A58" s="18"/>
      <c r="B58" s="185"/>
      <c r="C58" s="48" t="s">
        <v>188</v>
      </c>
      <c r="D58" s="83">
        <v>2</v>
      </c>
      <c r="E58" s="59">
        <v>50</v>
      </c>
      <c r="F58" s="60">
        <v>0</v>
      </c>
      <c r="G58" s="60">
        <v>0</v>
      </c>
      <c r="H58" s="60">
        <v>50</v>
      </c>
      <c r="I58" s="134">
        <v>0</v>
      </c>
      <c r="J58" s="138"/>
      <c r="K58" s="121"/>
    </row>
    <row r="59" spans="1:18" s="44" customFormat="1" ht="15" customHeight="1" x14ac:dyDescent="0.15">
      <c r="A59" s="18"/>
      <c r="B59" s="185"/>
      <c r="C59" s="55" t="s">
        <v>189</v>
      </c>
      <c r="D59" s="82">
        <v>8</v>
      </c>
      <c r="E59" s="35">
        <v>50</v>
      </c>
      <c r="F59" s="36">
        <v>12.5</v>
      </c>
      <c r="G59" s="36">
        <v>37.5</v>
      </c>
      <c r="H59" s="36">
        <v>0</v>
      </c>
      <c r="I59" s="135">
        <v>0</v>
      </c>
      <c r="J59" s="138"/>
      <c r="K59" s="121"/>
    </row>
    <row r="60" spans="1:18" s="44" customFormat="1" ht="15" customHeight="1" x14ac:dyDescent="0.15">
      <c r="A60" s="18"/>
      <c r="B60" s="186"/>
      <c r="C60" s="56" t="s">
        <v>231</v>
      </c>
      <c r="D60" s="84">
        <v>9</v>
      </c>
      <c r="E60" s="29">
        <v>55.6</v>
      </c>
      <c r="F60" s="30">
        <v>11.1</v>
      </c>
      <c r="G60" s="30">
        <v>22.2</v>
      </c>
      <c r="H60" s="30">
        <v>11.1</v>
      </c>
      <c r="I60" s="136">
        <v>0</v>
      </c>
      <c r="J60" s="138"/>
      <c r="K60" s="121"/>
    </row>
    <row r="61" spans="1:18" s="18" customFormat="1" ht="15" customHeight="1" x14ac:dyDescent="0.15">
      <c r="B61" s="183" t="s">
        <v>234</v>
      </c>
      <c r="C61" s="55" t="s">
        <v>232</v>
      </c>
      <c r="D61" s="82">
        <v>29</v>
      </c>
      <c r="E61" s="35">
        <v>65.5</v>
      </c>
      <c r="F61" s="36">
        <v>10.3</v>
      </c>
      <c r="G61" s="36">
        <v>17.2</v>
      </c>
      <c r="H61" s="36">
        <v>6.9</v>
      </c>
      <c r="I61" s="37">
        <v>0</v>
      </c>
    </row>
    <row r="62" spans="1:18" s="44" customFormat="1" ht="15" customHeight="1" x14ac:dyDescent="0.15">
      <c r="A62" s="18"/>
      <c r="B62" s="186"/>
      <c r="C62" s="57" t="s">
        <v>233</v>
      </c>
      <c r="D62" s="84">
        <v>49</v>
      </c>
      <c r="E62" s="29">
        <v>55.1</v>
      </c>
      <c r="F62" s="30">
        <v>18.399999999999999</v>
      </c>
      <c r="G62" s="30">
        <v>12.2</v>
      </c>
      <c r="H62" s="30">
        <v>12.2</v>
      </c>
      <c r="I62" s="31">
        <v>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614" priority="54" rank="1"/>
  </conditionalFormatting>
  <conditionalFormatting sqref="J10:XFD10 E10:H10">
    <cfRule type="top10" dxfId="2613" priority="53" rank="1"/>
  </conditionalFormatting>
  <conditionalFormatting sqref="J11:XFD11 E11:H11">
    <cfRule type="top10" dxfId="2612" priority="52" rank="1"/>
  </conditionalFormatting>
  <conditionalFormatting sqref="J14:XFD14 E14:H14">
    <cfRule type="top10" dxfId="2611" priority="51" rank="1"/>
  </conditionalFormatting>
  <conditionalFormatting sqref="J15:XFD15 E15:H15">
    <cfRule type="top10" dxfId="2610" priority="50" rank="1"/>
  </conditionalFormatting>
  <conditionalFormatting sqref="J16:XFD16 E16:H16">
    <cfRule type="top10" dxfId="2609" priority="49" rank="1"/>
  </conditionalFormatting>
  <conditionalFormatting sqref="J17:XFD17 E17:H17">
    <cfRule type="top10" dxfId="2608" priority="48" rank="1"/>
  </conditionalFormatting>
  <conditionalFormatting sqref="J18:XFD18 E18:H18">
    <cfRule type="top10" dxfId="2607" priority="47" rank="1"/>
  </conditionalFormatting>
  <conditionalFormatting sqref="J19:XFD19 E19:H19">
    <cfRule type="top10" dxfId="2606" priority="46" rank="1"/>
  </conditionalFormatting>
  <conditionalFormatting sqref="J20:XFD20 E20:H20">
    <cfRule type="top10" dxfId="2605" priority="45" rank="1"/>
  </conditionalFormatting>
  <conditionalFormatting sqref="J22:XFD22 E22:H22">
    <cfRule type="top10" dxfId="2604" priority="44" rank="1"/>
  </conditionalFormatting>
  <conditionalFormatting sqref="J23:XFD23 E23:H23">
    <cfRule type="top10" dxfId="2603" priority="43" rank="1"/>
  </conditionalFormatting>
  <conditionalFormatting sqref="J24:XFD24 E24:H24">
    <cfRule type="top10" dxfId="2602" priority="42" rank="1"/>
  </conditionalFormatting>
  <conditionalFormatting sqref="J25:XFD25 E25:H25">
    <cfRule type="top10" dxfId="2601" priority="41" rank="1"/>
  </conditionalFormatting>
  <conditionalFormatting sqref="J35:XFD35">
    <cfRule type="top10" dxfId="2600" priority="40" rank="1"/>
  </conditionalFormatting>
  <conditionalFormatting sqref="J36:XFD36">
    <cfRule type="top10" dxfId="2599" priority="39" rank="1"/>
  </conditionalFormatting>
  <conditionalFormatting sqref="J37:XFD37">
    <cfRule type="top10" dxfId="2598" priority="38" rank="1"/>
  </conditionalFormatting>
  <conditionalFormatting sqref="J38:XFD38">
    <cfRule type="top10" dxfId="2597" priority="37" rank="1"/>
  </conditionalFormatting>
  <conditionalFormatting sqref="J34:XFD34 E34:H34">
    <cfRule type="top10" dxfId="2596" priority="36" rank="1"/>
  </conditionalFormatting>
  <conditionalFormatting sqref="J39:XFD39 E39:H39">
    <cfRule type="top10" dxfId="2595" priority="35" rank="1"/>
  </conditionalFormatting>
  <conditionalFormatting sqref="J40:XFD40 E40:H40">
    <cfRule type="top10" dxfId="2594" priority="34" rank="1"/>
  </conditionalFormatting>
  <conditionalFormatting sqref="J41:XFD41 E41:H41">
    <cfRule type="top10" dxfId="2593" priority="33" rank="1"/>
  </conditionalFormatting>
  <conditionalFormatting sqref="J42:XFD42 E42:H42">
    <cfRule type="top10" dxfId="2592" priority="32" rank="1"/>
  </conditionalFormatting>
  <conditionalFormatting sqref="J13:XFD13 E13:H13">
    <cfRule type="top10" dxfId="2591" priority="31" rank="1"/>
  </conditionalFormatting>
  <conditionalFormatting sqref="J12:XFD12">
    <cfRule type="top10" dxfId="2590" priority="30" rank="1"/>
  </conditionalFormatting>
  <conditionalFormatting sqref="J21:XFD21 E21:H21">
    <cfRule type="top10" dxfId="2589" priority="29" rank="1"/>
  </conditionalFormatting>
  <conditionalFormatting sqref="J26:XFD26 E26:H26">
    <cfRule type="top10" dxfId="2588" priority="28" rank="1"/>
  </conditionalFormatting>
  <conditionalFormatting sqref="J28:XFD28 E28:H28">
    <cfRule type="top10" dxfId="2587" priority="27" rank="1"/>
  </conditionalFormatting>
  <conditionalFormatting sqref="J29:XFD29 E29:H29">
    <cfRule type="top10" dxfId="2586" priority="26" rank="1"/>
  </conditionalFormatting>
  <conditionalFormatting sqref="J30:XFD30 E30:H30">
    <cfRule type="top10" dxfId="2585" priority="25" rank="1"/>
  </conditionalFormatting>
  <conditionalFormatting sqref="J31:XFD31 E31:H31">
    <cfRule type="top10" dxfId="2584" priority="24" rank="1"/>
  </conditionalFormatting>
  <conditionalFormatting sqref="J27:XFD27 E27:H27">
    <cfRule type="top10" dxfId="2583" priority="23" rank="1"/>
  </conditionalFormatting>
  <conditionalFormatting sqref="J33:XFD33">
    <cfRule type="top10" dxfId="2582" priority="22" rank="1"/>
  </conditionalFormatting>
  <conditionalFormatting sqref="J32:XFD32 E32:H32">
    <cfRule type="top10" dxfId="2581" priority="21" rank="1"/>
  </conditionalFormatting>
  <conditionalFormatting sqref="J43:XFD43 E43:H43">
    <cfRule type="top10" dxfId="2580" priority="20" rank="1"/>
  </conditionalFormatting>
  <conditionalFormatting sqref="J45:XFD45 E45:H45">
    <cfRule type="top10" dxfId="2579" priority="19" rank="1"/>
  </conditionalFormatting>
  <conditionalFormatting sqref="J46:XFD46 E46:H46">
    <cfRule type="top10" dxfId="2578" priority="18" rank="1"/>
  </conditionalFormatting>
  <conditionalFormatting sqref="J47:XFD47 E47:H47">
    <cfRule type="top10" dxfId="2577" priority="17" rank="1"/>
  </conditionalFormatting>
  <conditionalFormatting sqref="J48:XFD48 E48:H48">
    <cfRule type="top10" dxfId="2576" priority="16" rank="1"/>
  </conditionalFormatting>
  <conditionalFormatting sqref="J44:XFD44 E44:H44">
    <cfRule type="top10" dxfId="2575" priority="15" rank="1"/>
  </conditionalFormatting>
  <conditionalFormatting sqref="J49:XFD49 E49:H49">
    <cfRule type="top10" dxfId="2574" priority="14" rank="1"/>
  </conditionalFormatting>
  <conditionalFormatting sqref="J51:XFD51 E51:H51">
    <cfRule type="top10" dxfId="2573" priority="13" rank="1"/>
  </conditionalFormatting>
  <conditionalFormatting sqref="J52:XFD52 E52:H52">
    <cfRule type="top10" dxfId="2572" priority="12" rank="1"/>
  </conditionalFormatting>
  <conditionalFormatting sqref="J53:XFD53 E53:H53">
    <cfRule type="top10" dxfId="2571" priority="11" rank="1"/>
  </conditionalFormatting>
  <conditionalFormatting sqref="J54:XFD54 E54:H54">
    <cfRule type="top10" dxfId="2570" priority="10" rank="1"/>
  </conditionalFormatting>
  <conditionalFormatting sqref="J50:XFD50 E50:H50">
    <cfRule type="top10" dxfId="2569" priority="9" rank="1"/>
  </conditionalFormatting>
  <conditionalFormatting sqref="J55:XFD55 E55:H55">
    <cfRule type="top10" dxfId="2568" priority="8" rank="1"/>
  </conditionalFormatting>
  <conditionalFormatting sqref="J57:XFD57 E57:H57">
    <cfRule type="top10" dxfId="2567" priority="7" rank="1"/>
  </conditionalFormatting>
  <conditionalFormatting sqref="J58:XFD58 E58:H58">
    <cfRule type="top10" dxfId="2566" priority="6" rank="1"/>
  </conditionalFormatting>
  <conditionalFormatting sqref="J59:XFD59 E59:H59">
    <cfRule type="top10" dxfId="2565" priority="5" rank="1"/>
  </conditionalFormatting>
  <conditionalFormatting sqref="J60:XFD60 E60:H60">
    <cfRule type="top10" dxfId="2564" priority="4" rank="1"/>
  </conditionalFormatting>
  <conditionalFormatting sqref="J56:XFD56 E56:H56">
    <cfRule type="top10" dxfId="2563" priority="3" rank="1"/>
  </conditionalFormatting>
  <conditionalFormatting sqref="J61:XFD61 E61:H61">
    <cfRule type="top10" dxfId="2562" priority="2" rank="1"/>
  </conditionalFormatting>
  <conditionalFormatting sqref="J62:XFD62 E62:H62">
    <cfRule type="top10" dxfId="2561" priority="1" rank="1"/>
  </conditionalFormatting>
  <conditionalFormatting sqref="E35:H35">
    <cfRule type="top10" dxfId="2560" priority="55" rank="1"/>
  </conditionalFormatting>
  <conditionalFormatting sqref="E36:H36">
    <cfRule type="top10" dxfId="2559" priority="56" rank="1"/>
  </conditionalFormatting>
  <conditionalFormatting sqref="E37:H37">
    <cfRule type="top10" dxfId="2558" priority="57" rank="1"/>
  </conditionalFormatting>
  <conditionalFormatting sqref="E38:H38">
    <cfRule type="top10" dxfId="2557" priority="58" rank="1"/>
  </conditionalFormatting>
  <conditionalFormatting sqref="E33:H33">
    <cfRule type="top10" dxfId="2556"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70E35-B6C7-4837-9D1A-7A9E51778579}">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663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c r="L6" s="119" t="s">
        <v>7</v>
      </c>
      <c r="M6" s="119" t="s">
        <v>8</v>
      </c>
      <c r="N6" s="119" t="s">
        <v>9</v>
      </c>
      <c r="O6" s="119" t="s">
        <v>10</v>
      </c>
    </row>
    <row r="7" spans="1:18" s="17" customFormat="1" ht="210" customHeight="1" x14ac:dyDescent="0.15">
      <c r="A7" s="16"/>
      <c r="B7" s="188" t="s">
        <v>23</v>
      </c>
      <c r="C7" s="189"/>
      <c r="D7" s="3" t="s">
        <v>15</v>
      </c>
      <c r="E7" s="2" t="s">
        <v>342</v>
      </c>
      <c r="F7" s="2" t="s">
        <v>343</v>
      </c>
      <c r="G7" s="2" t="s">
        <v>344</v>
      </c>
      <c r="H7" s="2" t="s">
        <v>345</v>
      </c>
      <c r="I7" s="2" t="s">
        <v>346</v>
      </c>
      <c r="J7" s="2" t="s">
        <v>347</v>
      </c>
      <c r="K7" s="2" t="s">
        <v>348</v>
      </c>
      <c r="L7" s="1" t="s">
        <v>349</v>
      </c>
      <c r="M7" s="1" t="s">
        <v>350</v>
      </c>
      <c r="N7" s="1" t="s">
        <v>352</v>
      </c>
      <c r="O7" s="1" t="s">
        <v>27</v>
      </c>
      <c r="P7" s="4" t="s">
        <v>16</v>
      </c>
    </row>
    <row r="8" spans="1:18" s="24" customFormat="1" ht="15" customHeight="1" x14ac:dyDescent="0.15">
      <c r="A8" s="18"/>
      <c r="B8" s="5" t="s">
        <v>21</v>
      </c>
      <c r="C8" s="19"/>
      <c r="D8" s="20">
        <v>284</v>
      </c>
      <c r="E8" s="21">
        <v>27</v>
      </c>
      <c r="F8" s="21">
        <v>9</v>
      </c>
      <c r="G8" s="21">
        <v>47</v>
      </c>
      <c r="H8" s="21">
        <v>56</v>
      </c>
      <c r="I8" s="21">
        <v>79</v>
      </c>
      <c r="J8" s="21">
        <v>31</v>
      </c>
      <c r="K8" s="21">
        <v>11</v>
      </c>
      <c r="L8" s="22">
        <v>14</v>
      </c>
      <c r="M8" s="22">
        <v>118</v>
      </c>
      <c r="N8" s="22">
        <v>82</v>
      </c>
      <c r="O8" s="22">
        <v>39</v>
      </c>
      <c r="P8" s="23">
        <v>17</v>
      </c>
    </row>
    <row r="9" spans="1:18" s="32" customFormat="1" ht="15" customHeight="1" x14ac:dyDescent="0.15">
      <c r="A9" s="25"/>
      <c r="B9" s="26"/>
      <c r="C9" s="27"/>
      <c r="D9" s="28"/>
      <c r="E9" s="29">
        <v>9.5</v>
      </c>
      <c r="F9" s="29">
        <v>3.2</v>
      </c>
      <c r="G9" s="29">
        <v>16.5</v>
      </c>
      <c r="H9" s="29">
        <v>19.7</v>
      </c>
      <c r="I9" s="29">
        <v>27.8</v>
      </c>
      <c r="J9" s="29">
        <v>10.9</v>
      </c>
      <c r="K9" s="29">
        <v>3.9</v>
      </c>
      <c r="L9" s="30">
        <v>4.9000000000000004</v>
      </c>
      <c r="M9" s="30">
        <v>41.5</v>
      </c>
      <c r="N9" s="30">
        <v>28.9</v>
      </c>
      <c r="O9" s="30">
        <v>13.7</v>
      </c>
      <c r="P9" s="31">
        <v>6</v>
      </c>
    </row>
    <row r="10" spans="1:18" s="32" customFormat="1" ht="15" customHeight="1" x14ac:dyDescent="0.15">
      <c r="A10" s="34"/>
      <c r="B10" s="183" t="s">
        <v>17</v>
      </c>
      <c r="C10" s="50" t="s">
        <v>18</v>
      </c>
      <c r="D10" s="82">
        <v>149</v>
      </c>
      <c r="E10" s="35">
        <v>10.1</v>
      </c>
      <c r="F10" s="35">
        <v>4.7</v>
      </c>
      <c r="G10" s="35">
        <v>15.4</v>
      </c>
      <c r="H10" s="35">
        <v>18.8</v>
      </c>
      <c r="I10" s="35">
        <v>30.2</v>
      </c>
      <c r="J10" s="35">
        <v>10.1</v>
      </c>
      <c r="K10" s="35">
        <v>3.4</v>
      </c>
      <c r="L10" s="36">
        <v>7.4</v>
      </c>
      <c r="M10" s="36">
        <v>38.9</v>
      </c>
      <c r="N10" s="36">
        <v>29.5</v>
      </c>
      <c r="O10" s="36">
        <v>10.1</v>
      </c>
      <c r="P10" s="37">
        <v>5.4</v>
      </c>
    </row>
    <row r="11" spans="1:18" s="32" customFormat="1" ht="15" customHeight="1" x14ac:dyDescent="0.15">
      <c r="A11" s="39"/>
      <c r="B11" s="185"/>
      <c r="C11" s="58" t="s">
        <v>69</v>
      </c>
      <c r="D11" s="83">
        <v>133</v>
      </c>
      <c r="E11" s="59">
        <v>8.3000000000000007</v>
      </c>
      <c r="F11" s="59">
        <v>1.5</v>
      </c>
      <c r="G11" s="59">
        <v>18</v>
      </c>
      <c r="H11" s="59">
        <v>20.3</v>
      </c>
      <c r="I11" s="59">
        <v>24.8</v>
      </c>
      <c r="J11" s="59">
        <v>11.3</v>
      </c>
      <c r="K11" s="59">
        <v>4.5</v>
      </c>
      <c r="L11" s="60">
        <v>2.2999999999999998</v>
      </c>
      <c r="M11" s="60">
        <v>43.6</v>
      </c>
      <c r="N11" s="60">
        <v>28.6</v>
      </c>
      <c r="O11" s="60">
        <v>18</v>
      </c>
      <c r="P11" s="61">
        <v>6.8</v>
      </c>
    </row>
    <row r="12" spans="1:18" s="32" customFormat="1" ht="15" customHeight="1" x14ac:dyDescent="0.15">
      <c r="A12" s="39"/>
      <c r="B12" s="186"/>
      <c r="C12" s="51" t="s">
        <v>25</v>
      </c>
      <c r="D12" s="84">
        <v>0</v>
      </c>
      <c r="E12" s="29">
        <v>0</v>
      </c>
      <c r="F12" s="29">
        <v>0</v>
      </c>
      <c r="G12" s="29">
        <v>0</v>
      </c>
      <c r="H12" s="29">
        <v>0</v>
      </c>
      <c r="I12" s="29">
        <v>0</v>
      </c>
      <c r="J12" s="29">
        <v>0</v>
      </c>
      <c r="K12" s="29">
        <v>0</v>
      </c>
      <c r="L12" s="30">
        <v>0</v>
      </c>
      <c r="M12" s="30">
        <v>0</v>
      </c>
      <c r="N12" s="30">
        <v>0</v>
      </c>
      <c r="O12" s="30">
        <v>0</v>
      </c>
      <c r="P12" s="31">
        <v>0</v>
      </c>
    </row>
    <row r="13" spans="1:18" s="32" customFormat="1" ht="15" customHeight="1" x14ac:dyDescent="0.15">
      <c r="A13" s="25"/>
      <c r="B13" s="185" t="s">
        <v>70</v>
      </c>
      <c r="C13" s="52" t="s">
        <v>28</v>
      </c>
      <c r="D13" s="82">
        <v>4</v>
      </c>
      <c r="E13" s="35">
        <v>0</v>
      </c>
      <c r="F13" s="35">
        <v>0</v>
      </c>
      <c r="G13" s="35">
        <v>0</v>
      </c>
      <c r="H13" s="35">
        <v>50</v>
      </c>
      <c r="I13" s="35">
        <v>75</v>
      </c>
      <c r="J13" s="35">
        <v>0</v>
      </c>
      <c r="K13" s="35">
        <v>0</v>
      </c>
      <c r="L13" s="36">
        <v>0</v>
      </c>
      <c r="M13" s="36">
        <v>25</v>
      </c>
      <c r="N13" s="36">
        <v>25</v>
      </c>
      <c r="O13" s="36">
        <v>0</v>
      </c>
      <c r="P13" s="37">
        <v>25</v>
      </c>
    </row>
    <row r="14" spans="1:18" s="32" customFormat="1" ht="15" customHeight="1" x14ac:dyDescent="0.15">
      <c r="A14" s="25"/>
      <c r="B14" s="185"/>
      <c r="C14" s="52" t="s">
        <v>29</v>
      </c>
      <c r="D14" s="82">
        <v>19</v>
      </c>
      <c r="E14" s="35">
        <v>0</v>
      </c>
      <c r="F14" s="35">
        <v>0</v>
      </c>
      <c r="G14" s="35">
        <v>10.5</v>
      </c>
      <c r="H14" s="35">
        <v>10.5</v>
      </c>
      <c r="I14" s="35">
        <v>26.3</v>
      </c>
      <c r="J14" s="35">
        <v>10.5</v>
      </c>
      <c r="K14" s="35">
        <v>5.3</v>
      </c>
      <c r="L14" s="36">
        <v>10.5</v>
      </c>
      <c r="M14" s="36">
        <v>36.799999999999997</v>
      </c>
      <c r="N14" s="36">
        <v>31.6</v>
      </c>
      <c r="O14" s="36">
        <v>21.1</v>
      </c>
      <c r="P14" s="37">
        <v>5.3</v>
      </c>
    </row>
    <row r="15" spans="1:18" s="32" customFormat="1" ht="15" customHeight="1" x14ac:dyDescent="0.15">
      <c r="A15" s="25"/>
      <c r="B15" s="185"/>
      <c r="C15" s="52" t="s">
        <v>30</v>
      </c>
      <c r="D15" s="38">
        <v>32</v>
      </c>
      <c r="E15" s="41">
        <v>6.3</v>
      </c>
      <c r="F15" s="41">
        <v>3.1</v>
      </c>
      <c r="G15" s="41">
        <v>21.9</v>
      </c>
      <c r="H15" s="41">
        <v>25</v>
      </c>
      <c r="I15" s="41">
        <v>21.9</v>
      </c>
      <c r="J15" s="41">
        <v>3.1</v>
      </c>
      <c r="K15" s="41">
        <v>3.1</v>
      </c>
      <c r="L15" s="42">
        <v>3.1</v>
      </c>
      <c r="M15" s="42">
        <v>40.6</v>
      </c>
      <c r="N15" s="42">
        <v>12.5</v>
      </c>
      <c r="O15" s="42">
        <v>18.8</v>
      </c>
      <c r="P15" s="43">
        <v>3.1</v>
      </c>
    </row>
    <row r="16" spans="1:18" s="32" customFormat="1" ht="15" customHeight="1" x14ac:dyDescent="0.15">
      <c r="A16" s="25"/>
      <c r="B16" s="185"/>
      <c r="C16" s="52" t="s">
        <v>31</v>
      </c>
      <c r="D16" s="83">
        <v>45</v>
      </c>
      <c r="E16" s="59">
        <v>4.4000000000000004</v>
      </c>
      <c r="F16" s="59">
        <v>0</v>
      </c>
      <c r="G16" s="59">
        <v>20</v>
      </c>
      <c r="H16" s="59">
        <v>22.2</v>
      </c>
      <c r="I16" s="59">
        <v>37.799999999999997</v>
      </c>
      <c r="J16" s="59">
        <v>20</v>
      </c>
      <c r="K16" s="59">
        <v>2.2000000000000002</v>
      </c>
      <c r="L16" s="60">
        <v>8.9</v>
      </c>
      <c r="M16" s="60">
        <v>40</v>
      </c>
      <c r="N16" s="60">
        <v>17.8</v>
      </c>
      <c r="O16" s="60">
        <v>17.8</v>
      </c>
      <c r="P16" s="61">
        <v>4.4000000000000004</v>
      </c>
    </row>
    <row r="17" spans="1:16" s="32" customFormat="1" ht="15" customHeight="1" x14ac:dyDescent="0.15">
      <c r="A17" s="25"/>
      <c r="B17" s="185"/>
      <c r="C17" s="52" t="s">
        <v>32</v>
      </c>
      <c r="D17" s="38">
        <v>69</v>
      </c>
      <c r="E17" s="41">
        <v>7.2</v>
      </c>
      <c r="F17" s="41">
        <v>0</v>
      </c>
      <c r="G17" s="41">
        <v>15.9</v>
      </c>
      <c r="H17" s="41">
        <v>20.3</v>
      </c>
      <c r="I17" s="41">
        <v>30.4</v>
      </c>
      <c r="J17" s="41">
        <v>8.6999999999999993</v>
      </c>
      <c r="K17" s="41">
        <v>0</v>
      </c>
      <c r="L17" s="42">
        <v>5.8</v>
      </c>
      <c r="M17" s="42">
        <v>43.5</v>
      </c>
      <c r="N17" s="42">
        <v>34.799999999999997</v>
      </c>
      <c r="O17" s="42">
        <v>14.5</v>
      </c>
      <c r="P17" s="43">
        <v>4.3</v>
      </c>
    </row>
    <row r="18" spans="1:16" s="32" customFormat="1" ht="15" customHeight="1" x14ac:dyDescent="0.15">
      <c r="A18" s="25"/>
      <c r="B18" s="185"/>
      <c r="C18" s="52" t="s">
        <v>33</v>
      </c>
      <c r="D18" s="83">
        <v>71</v>
      </c>
      <c r="E18" s="59">
        <v>9.9</v>
      </c>
      <c r="F18" s="59">
        <v>8.5</v>
      </c>
      <c r="G18" s="59">
        <v>19.7</v>
      </c>
      <c r="H18" s="59">
        <v>21.1</v>
      </c>
      <c r="I18" s="59">
        <v>28.2</v>
      </c>
      <c r="J18" s="59">
        <v>14.1</v>
      </c>
      <c r="K18" s="59">
        <v>9.9</v>
      </c>
      <c r="L18" s="60">
        <v>2.8</v>
      </c>
      <c r="M18" s="60">
        <v>47.9</v>
      </c>
      <c r="N18" s="60">
        <v>32.4</v>
      </c>
      <c r="O18" s="60">
        <v>9.9</v>
      </c>
      <c r="P18" s="61">
        <v>5.6</v>
      </c>
    </row>
    <row r="19" spans="1:16" s="32" customFormat="1" ht="15" customHeight="1" x14ac:dyDescent="0.15">
      <c r="A19" s="25"/>
      <c r="B19" s="186"/>
      <c r="C19" s="53" t="s">
        <v>24</v>
      </c>
      <c r="D19" s="84">
        <v>43</v>
      </c>
      <c r="E19" s="29">
        <v>25.6</v>
      </c>
      <c r="F19" s="29">
        <v>4.7</v>
      </c>
      <c r="G19" s="29">
        <v>9.3000000000000007</v>
      </c>
      <c r="H19" s="29">
        <v>11.6</v>
      </c>
      <c r="I19" s="29">
        <v>14</v>
      </c>
      <c r="J19" s="29">
        <v>7</v>
      </c>
      <c r="K19" s="29">
        <v>2.2999999999999998</v>
      </c>
      <c r="L19" s="30">
        <v>2.2999999999999998</v>
      </c>
      <c r="M19" s="30">
        <v>34.9</v>
      </c>
      <c r="N19" s="30">
        <v>34.9</v>
      </c>
      <c r="O19" s="30">
        <v>9.3000000000000007</v>
      </c>
      <c r="P19" s="31">
        <v>11.6</v>
      </c>
    </row>
    <row r="20" spans="1:16" s="18" customFormat="1" ht="15" customHeight="1" x14ac:dyDescent="0.15">
      <c r="B20" s="185" t="s">
        <v>71</v>
      </c>
      <c r="C20" s="54" t="s">
        <v>34</v>
      </c>
      <c r="D20" s="38">
        <v>27</v>
      </c>
      <c r="E20" s="41">
        <v>3.7</v>
      </c>
      <c r="F20" s="41">
        <v>0</v>
      </c>
      <c r="G20" s="41">
        <v>18.5</v>
      </c>
      <c r="H20" s="41">
        <v>18.5</v>
      </c>
      <c r="I20" s="41">
        <v>33.299999999999997</v>
      </c>
      <c r="J20" s="41">
        <v>11.1</v>
      </c>
      <c r="K20" s="41">
        <v>7.4</v>
      </c>
      <c r="L20" s="42">
        <v>3.7</v>
      </c>
      <c r="M20" s="42">
        <v>33.299999999999997</v>
      </c>
      <c r="N20" s="42">
        <v>22.2</v>
      </c>
      <c r="O20" s="42">
        <v>18.5</v>
      </c>
      <c r="P20" s="43">
        <v>11.1</v>
      </c>
    </row>
    <row r="21" spans="1:16" s="44" customFormat="1" ht="15" customHeight="1" x14ac:dyDescent="0.15">
      <c r="A21" s="18"/>
      <c r="B21" s="185"/>
      <c r="C21" s="62" t="s">
        <v>35</v>
      </c>
      <c r="D21" s="83">
        <v>4</v>
      </c>
      <c r="E21" s="59">
        <v>25</v>
      </c>
      <c r="F21" s="59">
        <v>0</v>
      </c>
      <c r="G21" s="59">
        <v>0</v>
      </c>
      <c r="H21" s="59">
        <v>50</v>
      </c>
      <c r="I21" s="59">
        <v>75</v>
      </c>
      <c r="J21" s="59">
        <v>25</v>
      </c>
      <c r="K21" s="59">
        <v>0</v>
      </c>
      <c r="L21" s="60">
        <v>0</v>
      </c>
      <c r="M21" s="60">
        <v>100</v>
      </c>
      <c r="N21" s="60">
        <v>50</v>
      </c>
      <c r="O21" s="60">
        <v>0</v>
      </c>
      <c r="P21" s="61">
        <v>0</v>
      </c>
    </row>
    <row r="22" spans="1:16" s="44" customFormat="1" ht="15" customHeight="1" x14ac:dyDescent="0.15">
      <c r="A22" s="18"/>
      <c r="B22" s="185"/>
      <c r="C22" s="48" t="s">
        <v>36</v>
      </c>
      <c r="D22" s="82">
        <v>17</v>
      </c>
      <c r="E22" s="35">
        <v>0</v>
      </c>
      <c r="F22" s="35">
        <v>5.9</v>
      </c>
      <c r="G22" s="35">
        <v>29.4</v>
      </c>
      <c r="H22" s="35">
        <v>23.5</v>
      </c>
      <c r="I22" s="35">
        <v>35.299999999999997</v>
      </c>
      <c r="J22" s="35">
        <v>0</v>
      </c>
      <c r="K22" s="35">
        <v>5.9</v>
      </c>
      <c r="L22" s="36">
        <v>5.9</v>
      </c>
      <c r="M22" s="36">
        <v>35.299999999999997</v>
      </c>
      <c r="N22" s="36">
        <v>23.5</v>
      </c>
      <c r="O22" s="36">
        <v>11.8</v>
      </c>
      <c r="P22" s="37">
        <v>11.8</v>
      </c>
    </row>
    <row r="23" spans="1:16" s="44" customFormat="1" ht="15" customHeight="1" x14ac:dyDescent="0.15">
      <c r="A23" s="18"/>
      <c r="B23" s="185"/>
      <c r="C23" s="48" t="s">
        <v>37</v>
      </c>
      <c r="D23" s="38">
        <v>33</v>
      </c>
      <c r="E23" s="41">
        <v>18.2</v>
      </c>
      <c r="F23" s="41">
        <v>6.1</v>
      </c>
      <c r="G23" s="41">
        <v>12.1</v>
      </c>
      <c r="H23" s="41">
        <v>9.1</v>
      </c>
      <c r="I23" s="41">
        <v>24.2</v>
      </c>
      <c r="J23" s="41">
        <v>12.1</v>
      </c>
      <c r="K23" s="41">
        <v>6.1</v>
      </c>
      <c r="L23" s="42">
        <v>3</v>
      </c>
      <c r="M23" s="42">
        <v>45.5</v>
      </c>
      <c r="N23" s="42">
        <v>21.2</v>
      </c>
      <c r="O23" s="42">
        <v>9.1</v>
      </c>
      <c r="P23" s="43">
        <v>6.1</v>
      </c>
    </row>
    <row r="24" spans="1:16" s="44" customFormat="1" ht="15" customHeight="1" x14ac:dyDescent="0.15">
      <c r="A24" s="18"/>
      <c r="B24" s="185"/>
      <c r="C24" s="55" t="s">
        <v>38</v>
      </c>
      <c r="D24" s="83">
        <v>32</v>
      </c>
      <c r="E24" s="59">
        <v>0</v>
      </c>
      <c r="F24" s="59">
        <v>0</v>
      </c>
      <c r="G24" s="59">
        <v>25</v>
      </c>
      <c r="H24" s="59">
        <v>21.9</v>
      </c>
      <c r="I24" s="59">
        <v>21.9</v>
      </c>
      <c r="J24" s="59">
        <v>0</v>
      </c>
      <c r="K24" s="59">
        <v>3.1</v>
      </c>
      <c r="L24" s="60">
        <v>9.4</v>
      </c>
      <c r="M24" s="60">
        <v>37.5</v>
      </c>
      <c r="N24" s="60">
        <v>31.3</v>
      </c>
      <c r="O24" s="60">
        <v>15.6</v>
      </c>
      <c r="P24" s="61">
        <v>6.3</v>
      </c>
    </row>
    <row r="25" spans="1:16" s="44" customFormat="1" ht="15" customHeight="1" x14ac:dyDescent="0.15">
      <c r="A25" s="18"/>
      <c r="B25" s="185"/>
      <c r="C25" s="63" t="s">
        <v>39</v>
      </c>
      <c r="D25" s="83">
        <v>51</v>
      </c>
      <c r="E25" s="59">
        <v>5.9</v>
      </c>
      <c r="F25" s="59">
        <v>2</v>
      </c>
      <c r="G25" s="59">
        <v>15.7</v>
      </c>
      <c r="H25" s="59">
        <v>25.5</v>
      </c>
      <c r="I25" s="59">
        <v>29.4</v>
      </c>
      <c r="J25" s="59">
        <v>13.7</v>
      </c>
      <c r="K25" s="59">
        <v>0</v>
      </c>
      <c r="L25" s="60">
        <v>5.9</v>
      </c>
      <c r="M25" s="60">
        <v>43.1</v>
      </c>
      <c r="N25" s="60">
        <v>33.299999999999997</v>
      </c>
      <c r="O25" s="60">
        <v>17.600000000000001</v>
      </c>
      <c r="P25" s="61">
        <v>5.9</v>
      </c>
    </row>
    <row r="26" spans="1:16" s="18" customFormat="1" ht="15" customHeight="1" x14ac:dyDescent="0.15">
      <c r="B26" s="185"/>
      <c r="C26" s="54" t="s">
        <v>40</v>
      </c>
      <c r="D26" s="38">
        <v>6</v>
      </c>
      <c r="E26" s="41">
        <v>16.7</v>
      </c>
      <c r="F26" s="41">
        <v>0</v>
      </c>
      <c r="G26" s="41">
        <v>0</v>
      </c>
      <c r="H26" s="41">
        <v>33.299999999999997</v>
      </c>
      <c r="I26" s="41">
        <v>33.299999999999997</v>
      </c>
      <c r="J26" s="41">
        <v>33.299999999999997</v>
      </c>
      <c r="K26" s="41">
        <v>0</v>
      </c>
      <c r="L26" s="42">
        <v>0</v>
      </c>
      <c r="M26" s="42">
        <v>16.7</v>
      </c>
      <c r="N26" s="42">
        <v>50</v>
      </c>
      <c r="O26" s="42">
        <v>16.7</v>
      </c>
      <c r="P26" s="43">
        <v>0</v>
      </c>
    </row>
    <row r="27" spans="1:16" s="44" customFormat="1" ht="15" customHeight="1" x14ac:dyDescent="0.15">
      <c r="A27" s="18"/>
      <c r="B27" s="185"/>
      <c r="C27" s="62" t="s">
        <v>41</v>
      </c>
      <c r="D27" s="83">
        <v>6</v>
      </c>
      <c r="E27" s="59">
        <v>0</v>
      </c>
      <c r="F27" s="59">
        <v>16.7</v>
      </c>
      <c r="G27" s="59">
        <v>33.299999999999997</v>
      </c>
      <c r="H27" s="59">
        <v>16.7</v>
      </c>
      <c r="I27" s="59">
        <v>33.299999999999997</v>
      </c>
      <c r="J27" s="59">
        <v>16.7</v>
      </c>
      <c r="K27" s="59">
        <v>16.7</v>
      </c>
      <c r="L27" s="60">
        <v>0</v>
      </c>
      <c r="M27" s="60">
        <v>50</v>
      </c>
      <c r="N27" s="60">
        <v>33.299999999999997</v>
      </c>
      <c r="O27" s="60">
        <v>0</v>
      </c>
      <c r="P27" s="61">
        <v>0</v>
      </c>
    </row>
    <row r="28" spans="1:16" s="44" customFormat="1" ht="15" customHeight="1" x14ac:dyDescent="0.15">
      <c r="A28" s="18"/>
      <c r="B28" s="185"/>
      <c r="C28" s="48" t="s">
        <v>19</v>
      </c>
      <c r="D28" s="82">
        <v>22</v>
      </c>
      <c r="E28" s="35">
        <v>18.2</v>
      </c>
      <c r="F28" s="35">
        <v>4.5</v>
      </c>
      <c r="G28" s="35">
        <v>22.7</v>
      </c>
      <c r="H28" s="35">
        <v>13.6</v>
      </c>
      <c r="I28" s="35">
        <v>22.7</v>
      </c>
      <c r="J28" s="35">
        <v>13.6</v>
      </c>
      <c r="K28" s="35">
        <v>9.1</v>
      </c>
      <c r="L28" s="36">
        <v>9.1</v>
      </c>
      <c r="M28" s="36">
        <v>31.8</v>
      </c>
      <c r="N28" s="36">
        <v>36.4</v>
      </c>
      <c r="O28" s="36">
        <v>9.1</v>
      </c>
      <c r="P28" s="37">
        <v>0</v>
      </c>
    </row>
    <row r="29" spans="1:16" s="44" customFormat="1" ht="15" customHeight="1" x14ac:dyDescent="0.15">
      <c r="A29" s="18"/>
      <c r="B29" s="185"/>
      <c r="C29" s="48" t="s">
        <v>42</v>
      </c>
      <c r="D29" s="38">
        <v>6</v>
      </c>
      <c r="E29" s="41">
        <v>0</v>
      </c>
      <c r="F29" s="41">
        <v>0</v>
      </c>
      <c r="G29" s="41">
        <v>0</v>
      </c>
      <c r="H29" s="41">
        <v>50</v>
      </c>
      <c r="I29" s="41">
        <v>50</v>
      </c>
      <c r="J29" s="41">
        <v>16.7</v>
      </c>
      <c r="K29" s="41">
        <v>0</v>
      </c>
      <c r="L29" s="42">
        <v>16.7</v>
      </c>
      <c r="M29" s="42">
        <v>33.299999999999997</v>
      </c>
      <c r="N29" s="42">
        <v>16.7</v>
      </c>
      <c r="O29" s="42">
        <v>16.7</v>
      </c>
      <c r="P29" s="43">
        <v>16.7</v>
      </c>
    </row>
    <row r="30" spans="1:16" s="44" customFormat="1" ht="15" customHeight="1" x14ac:dyDescent="0.15">
      <c r="A30" s="18"/>
      <c r="B30" s="185"/>
      <c r="C30" s="55" t="s">
        <v>20</v>
      </c>
      <c r="D30" s="83">
        <v>46</v>
      </c>
      <c r="E30" s="59">
        <v>21.7</v>
      </c>
      <c r="F30" s="59">
        <v>4.3</v>
      </c>
      <c r="G30" s="59">
        <v>8.6999999999999993</v>
      </c>
      <c r="H30" s="59">
        <v>19.600000000000001</v>
      </c>
      <c r="I30" s="59">
        <v>26.1</v>
      </c>
      <c r="J30" s="59">
        <v>6.5</v>
      </c>
      <c r="K30" s="59">
        <v>2.2000000000000002</v>
      </c>
      <c r="L30" s="60">
        <v>0</v>
      </c>
      <c r="M30" s="60">
        <v>47.8</v>
      </c>
      <c r="N30" s="60">
        <v>32.6</v>
      </c>
      <c r="O30" s="60">
        <v>6.5</v>
      </c>
      <c r="P30" s="61">
        <v>8.6999999999999993</v>
      </c>
    </row>
    <row r="31" spans="1:16" s="44" customFormat="1" ht="15" customHeight="1" x14ac:dyDescent="0.15">
      <c r="A31" s="18"/>
      <c r="B31" s="186"/>
      <c r="C31" s="56" t="s">
        <v>25</v>
      </c>
      <c r="D31" s="84">
        <v>31</v>
      </c>
      <c r="E31" s="29">
        <v>0</v>
      </c>
      <c r="F31" s="29">
        <v>3.2</v>
      </c>
      <c r="G31" s="29">
        <v>12.9</v>
      </c>
      <c r="H31" s="29">
        <v>9.6999999999999993</v>
      </c>
      <c r="I31" s="29">
        <v>19.399999999999999</v>
      </c>
      <c r="J31" s="29">
        <v>16.100000000000001</v>
      </c>
      <c r="K31" s="29">
        <v>3.2</v>
      </c>
      <c r="L31" s="30">
        <v>6.5</v>
      </c>
      <c r="M31" s="30">
        <v>45.2</v>
      </c>
      <c r="N31" s="30">
        <v>22.6</v>
      </c>
      <c r="O31" s="30">
        <v>25.8</v>
      </c>
      <c r="P31" s="31">
        <v>0</v>
      </c>
    </row>
    <row r="32" spans="1:16" s="44" customFormat="1" ht="15" customHeight="1" x14ac:dyDescent="0.15">
      <c r="A32" s="18"/>
      <c r="B32" s="185" t="s">
        <v>72</v>
      </c>
      <c r="C32" s="48" t="s">
        <v>43</v>
      </c>
      <c r="D32" s="82">
        <v>132</v>
      </c>
      <c r="E32" s="35">
        <v>10.6</v>
      </c>
      <c r="F32" s="35">
        <v>4.5</v>
      </c>
      <c r="G32" s="35">
        <v>15.2</v>
      </c>
      <c r="H32" s="35">
        <v>18.2</v>
      </c>
      <c r="I32" s="35">
        <v>25.8</v>
      </c>
      <c r="J32" s="35">
        <v>9.8000000000000007</v>
      </c>
      <c r="K32" s="35">
        <v>3.8</v>
      </c>
      <c r="L32" s="36">
        <v>6.8</v>
      </c>
      <c r="M32" s="36">
        <v>38.6</v>
      </c>
      <c r="N32" s="36">
        <v>26.5</v>
      </c>
      <c r="O32" s="36">
        <v>14.4</v>
      </c>
      <c r="P32" s="37">
        <v>5.3</v>
      </c>
    </row>
    <row r="33" spans="1:16" s="44" customFormat="1" ht="15" customHeight="1" x14ac:dyDescent="0.15">
      <c r="A33" s="18"/>
      <c r="B33" s="186"/>
      <c r="C33" s="47" t="s">
        <v>44</v>
      </c>
      <c r="D33" s="40">
        <v>152</v>
      </c>
      <c r="E33" s="67">
        <v>8.6</v>
      </c>
      <c r="F33" s="67">
        <v>2</v>
      </c>
      <c r="G33" s="67">
        <v>17.8</v>
      </c>
      <c r="H33" s="67">
        <v>21.1</v>
      </c>
      <c r="I33" s="67">
        <v>29.6</v>
      </c>
      <c r="J33" s="67">
        <v>11.8</v>
      </c>
      <c r="K33" s="67">
        <v>3.9</v>
      </c>
      <c r="L33" s="68">
        <v>3.3</v>
      </c>
      <c r="M33" s="68">
        <v>44.1</v>
      </c>
      <c r="N33" s="68">
        <v>30.9</v>
      </c>
      <c r="O33" s="68">
        <v>13.2</v>
      </c>
      <c r="P33" s="69">
        <v>6.6</v>
      </c>
    </row>
    <row r="34" spans="1:16" s="44" customFormat="1" ht="15" customHeight="1" x14ac:dyDescent="0.15">
      <c r="A34" s="18"/>
      <c r="B34" s="185" t="s">
        <v>73</v>
      </c>
      <c r="C34" s="70" t="s">
        <v>45</v>
      </c>
      <c r="D34" s="85">
        <v>87</v>
      </c>
      <c r="E34" s="71">
        <v>3.4</v>
      </c>
      <c r="F34" s="71">
        <v>1.1000000000000001</v>
      </c>
      <c r="G34" s="71">
        <v>16.100000000000001</v>
      </c>
      <c r="H34" s="71">
        <v>16.100000000000001</v>
      </c>
      <c r="I34" s="71">
        <v>31</v>
      </c>
      <c r="J34" s="71">
        <v>5.7</v>
      </c>
      <c r="K34" s="71">
        <v>3.4</v>
      </c>
      <c r="L34" s="72">
        <v>8</v>
      </c>
      <c r="M34" s="72">
        <v>41.4</v>
      </c>
      <c r="N34" s="72">
        <v>23</v>
      </c>
      <c r="O34" s="72">
        <v>18.399999999999999</v>
      </c>
      <c r="P34" s="73">
        <v>4.5999999999999996</v>
      </c>
    </row>
    <row r="35" spans="1:16" s="44" customFormat="1" ht="15" customHeight="1" x14ac:dyDescent="0.15">
      <c r="A35" s="18"/>
      <c r="B35" s="185"/>
      <c r="C35" s="48" t="s">
        <v>46</v>
      </c>
      <c r="D35" s="38">
        <v>159</v>
      </c>
      <c r="E35" s="41">
        <v>13.8</v>
      </c>
      <c r="F35" s="41">
        <v>5</v>
      </c>
      <c r="G35" s="41">
        <v>18.2</v>
      </c>
      <c r="H35" s="41">
        <v>22.6</v>
      </c>
      <c r="I35" s="41">
        <v>25.8</v>
      </c>
      <c r="J35" s="41">
        <v>11.3</v>
      </c>
      <c r="K35" s="41">
        <v>5</v>
      </c>
      <c r="L35" s="42">
        <v>1.9</v>
      </c>
      <c r="M35" s="42">
        <v>37.700000000000003</v>
      </c>
      <c r="N35" s="42">
        <v>32.700000000000003</v>
      </c>
      <c r="O35" s="42">
        <v>11.9</v>
      </c>
      <c r="P35" s="43">
        <v>7.5</v>
      </c>
    </row>
    <row r="36" spans="1:16" s="44" customFormat="1" ht="15" customHeight="1" x14ac:dyDescent="0.15">
      <c r="A36" s="18"/>
      <c r="B36" s="186"/>
      <c r="C36" s="56" t="s">
        <v>25</v>
      </c>
      <c r="D36" s="86">
        <v>38</v>
      </c>
      <c r="E36" s="64">
        <v>5.3</v>
      </c>
      <c r="F36" s="64">
        <v>0</v>
      </c>
      <c r="G36" s="64">
        <v>10.5</v>
      </c>
      <c r="H36" s="64">
        <v>15.8</v>
      </c>
      <c r="I36" s="64">
        <v>28.9</v>
      </c>
      <c r="J36" s="64">
        <v>21.1</v>
      </c>
      <c r="K36" s="64">
        <v>0</v>
      </c>
      <c r="L36" s="65">
        <v>10.5</v>
      </c>
      <c r="M36" s="65">
        <v>57.9</v>
      </c>
      <c r="N36" s="65">
        <v>26.3</v>
      </c>
      <c r="O36" s="65">
        <v>10.5</v>
      </c>
      <c r="P36" s="66">
        <v>2.6</v>
      </c>
    </row>
    <row r="37" spans="1:16" s="44" customFormat="1" ht="15" customHeight="1" x14ac:dyDescent="0.15">
      <c r="A37" s="18"/>
      <c r="B37" s="185" t="s">
        <v>74</v>
      </c>
      <c r="C37" s="54" t="s">
        <v>47</v>
      </c>
      <c r="D37" s="38">
        <v>14</v>
      </c>
      <c r="E37" s="41">
        <v>0</v>
      </c>
      <c r="F37" s="41">
        <v>7.1</v>
      </c>
      <c r="G37" s="41">
        <v>21.4</v>
      </c>
      <c r="H37" s="41">
        <v>35.700000000000003</v>
      </c>
      <c r="I37" s="41">
        <v>21.4</v>
      </c>
      <c r="J37" s="41">
        <v>21.4</v>
      </c>
      <c r="K37" s="41">
        <v>0</v>
      </c>
      <c r="L37" s="42">
        <v>7.1</v>
      </c>
      <c r="M37" s="42">
        <v>35.700000000000003</v>
      </c>
      <c r="N37" s="42">
        <v>14.3</v>
      </c>
      <c r="O37" s="42">
        <v>28.6</v>
      </c>
      <c r="P37" s="43">
        <v>0</v>
      </c>
    </row>
    <row r="38" spans="1:16" s="44" customFormat="1" ht="15" customHeight="1" x14ac:dyDescent="0.15">
      <c r="A38" s="18"/>
      <c r="B38" s="185"/>
      <c r="C38" s="62" t="s">
        <v>48</v>
      </c>
      <c r="D38" s="83">
        <v>21</v>
      </c>
      <c r="E38" s="59">
        <v>9.5</v>
      </c>
      <c r="F38" s="59">
        <v>0</v>
      </c>
      <c r="G38" s="59">
        <v>28.6</v>
      </c>
      <c r="H38" s="59">
        <v>28.6</v>
      </c>
      <c r="I38" s="59">
        <v>23.8</v>
      </c>
      <c r="J38" s="59">
        <v>14.3</v>
      </c>
      <c r="K38" s="59">
        <v>0</v>
      </c>
      <c r="L38" s="60">
        <v>9.5</v>
      </c>
      <c r="M38" s="60">
        <v>47.6</v>
      </c>
      <c r="N38" s="60">
        <v>9.5</v>
      </c>
      <c r="O38" s="60">
        <v>23.8</v>
      </c>
      <c r="P38" s="61">
        <v>0</v>
      </c>
    </row>
    <row r="39" spans="1:16" s="44" customFormat="1" ht="15" customHeight="1" x14ac:dyDescent="0.15">
      <c r="A39" s="18"/>
      <c r="B39" s="185"/>
      <c r="C39" s="48" t="s">
        <v>49</v>
      </c>
      <c r="D39" s="38">
        <v>17</v>
      </c>
      <c r="E39" s="41">
        <v>5.9</v>
      </c>
      <c r="F39" s="41">
        <v>0</v>
      </c>
      <c r="G39" s="41">
        <v>17.600000000000001</v>
      </c>
      <c r="H39" s="41">
        <v>11.8</v>
      </c>
      <c r="I39" s="41">
        <v>23.5</v>
      </c>
      <c r="J39" s="41">
        <v>17.600000000000001</v>
      </c>
      <c r="K39" s="41">
        <v>0</v>
      </c>
      <c r="L39" s="42">
        <v>11.8</v>
      </c>
      <c r="M39" s="42">
        <v>41.2</v>
      </c>
      <c r="N39" s="42">
        <v>17.600000000000001</v>
      </c>
      <c r="O39" s="42">
        <v>11.8</v>
      </c>
      <c r="P39" s="43">
        <v>11.8</v>
      </c>
    </row>
    <row r="40" spans="1:16" s="44" customFormat="1" ht="15" customHeight="1" x14ac:dyDescent="0.15">
      <c r="A40" s="18"/>
      <c r="B40" s="185"/>
      <c r="C40" s="88" t="s">
        <v>50</v>
      </c>
      <c r="D40" s="83">
        <v>13</v>
      </c>
      <c r="E40" s="59">
        <v>15.4</v>
      </c>
      <c r="F40" s="59">
        <v>0</v>
      </c>
      <c r="G40" s="59">
        <v>38.5</v>
      </c>
      <c r="H40" s="59">
        <v>30.8</v>
      </c>
      <c r="I40" s="59">
        <v>38.5</v>
      </c>
      <c r="J40" s="59">
        <v>23.1</v>
      </c>
      <c r="K40" s="59">
        <v>0</v>
      </c>
      <c r="L40" s="60">
        <v>0</v>
      </c>
      <c r="M40" s="60">
        <v>38.5</v>
      </c>
      <c r="N40" s="60">
        <v>23.1</v>
      </c>
      <c r="O40" s="60">
        <v>0</v>
      </c>
      <c r="P40" s="61">
        <v>7.7</v>
      </c>
    </row>
    <row r="41" spans="1:16" s="44" customFormat="1" ht="15" customHeight="1" x14ac:dyDescent="0.15">
      <c r="A41" s="18"/>
      <c r="B41" s="185"/>
      <c r="C41" s="88" t="s">
        <v>51</v>
      </c>
      <c r="D41" s="38">
        <v>138</v>
      </c>
      <c r="E41" s="41">
        <v>12.3</v>
      </c>
      <c r="F41" s="41">
        <v>4.3</v>
      </c>
      <c r="G41" s="41">
        <v>16.7</v>
      </c>
      <c r="H41" s="41">
        <v>21</v>
      </c>
      <c r="I41" s="41">
        <v>26.8</v>
      </c>
      <c r="J41" s="41">
        <v>13</v>
      </c>
      <c r="K41" s="41">
        <v>5.0999999999999996</v>
      </c>
      <c r="L41" s="42">
        <v>2.2000000000000002</v>
      </c>
      <c r="M41" s="42">
        <v>42</v>
      </c>
      <c r="N41" s="42">
        <v>37</v>
      </c>
      <c r="O41" s="42">
        <v>10.1</v>
      </c>
      <c r="P41" s="43">
        <v>7.2</v>
      </c>
    </row>
    <row r="42" spans="1:16" s="44" customFormat="1" ht="15" customHeight="1" x14ac:dyDescent="0.15">
      <c r="A42" s="18"/>
      <c r="B42" s="186"/>
      <c r="C42" s="57" t="s">
        <v>52</v>
      </c>
      <c r="D42" s="86">
        <v>104</v>
      </c>
      <c r="E42" s="64">
        <v>6.7</v>
      </c>
      <c r="F42" s="64">
        <v>1.9</v>
      </c>
      <c r="G42" s="64">
        <v>13.5</v>
      </c>
      <c r="H42" s="64">
        <v>16.3</v>
      </c>
      <c r="I42" s="64">
        <v>32.700000000000003</v>
      </c>
      <c r="J42" s="64">
        <v>8.6999999999999993</v>
      </c>
      <c r="K42" s="64">
        <v>2.9</v>
      </c>
      <c r="L42" s="65">
        <v>5.8</v>
      </c>
      <c r="M42" s="65">
        <v>43.3</v>
      </c>
      <c r="N42" s="65">
        <v>22.1</v>
      </c>
      <c r="O42" s="65">
        <v>16.3</v>
      </c>
      <c r="P42" s="66">
        <v>4.8</v>
      </c>
    </row>
    <row r="43" spans="1:16" s="18" customFormat="1" ht="15" customHeight="1" x14ac:dyDescent="0.15">
      <c r="B43" s="183" t="s">
        <v>75</v>
      </c>
      <c r="C43" s="54" t="s">
        <v>53</v>
      </c>
      <c r="D43" s="38">
        <v>30</v>
      </c>
      <c r="E43" s="41">
        <v>6.7</v>
      </c>
      <c r="F43" s="41">
        <v>3.3</v>
      </c>
      <c r="G43" s="41">
        <v>13.3</v>
      </c>
      <c r="H43" s="41">
        <v>20</v>
      </c>
      <c r="I43" s="41">
        <v>43.3</v>
      </c>
      <c r="J43" s="41">
        <v>23.3</v>
      </c>
      <c r="K43" s="41">
        <v>0</v>
      </c>
      <c r="L43" s="42">
        <v>3.3</v>
      </c>
      <c r="M43" s="42">
        <v>60</v>
      </c>
      <c r="N43" s="42">
        <v>23.3</v>
      </c>
      <c r="O43" s="42">
        <v>6.7</v>
      </c>
      <c r="P43" s="43">
        <v>10</v>
      </c>
    </row>
    <row r="44" spans="1:16" s="44" customFormat="1" ht="15" customHeight="1" x14ac:dyDescent="0.15">
      <c r="A44" s="18"/>
      <c r="B44" s="185"/>
      <c r="C44" s="62" t="s">
        <v>54</v>
      </c>
      <c r="D44" s="83">
        <v>37</v>
      </c>
      <c r="E44" s="59">
        <v>5.4</v>
      </c>
      <c r="F44" s="59">
        <v>0</v>
      </c>
      <c r="G44" s="59">
        <v>10.8</v>
      </c>
      <c r="H44" s="59">
        <v>13.5</v>
      </c>
      <c r="I44" s="59">
        <v>43.2</v>
      </c>
      <c r="J44" s="59">
        <v>10.8</v>
      </c>
      <c r="K44" s="59">
        <v>0</v>
      </c>
      <c r="L44" s="60">
        <v>2.7</v>
      </c>
      <c r="M44" s="60">
        <v>48.6</v>
      </c>
      <c r="N44" s="60">
        <v>29.7</v>
      </c>
      <c r="O44" s="60">
        <v>13.5</v>
      </c>
      <c r="P44" s="61">
        <v>2.7</v>
      </c>
    </row>
    <row r="45" spans="1:16" s="44" customFormat="1" ht="15" customHeight="1" x14ac:dyDescent="0.15">
      <c r="A45" s="18"/>
      <c r="B45" s="185"/>
      <c r="C45" s="48" t="s">
        <v>55</v>
      </c>
      <c r="D45" s="82">
        <v>74</v>
      </c>
      <c r="E45" s="35">
        <v>8.1</v>
      </c>
      <c r="F45" s="35">
        <v>5.4</v>
      </c>
      <c r="G45" s="35">
        <v>20.3</v>
      </c>
      <c r="H45" s="35">
        <v>14.9</v>
      </c>
      <c r="I45" s="35">
        <v>27</v>
      </c>
      <c r="J45" s="35">
        <v>2.7</v>
      </c>
      <c r="K45" s="35">
        <v>2.7</v>
      </c>
      <c r="L45" s="36">
        <v>2.7</v>
      </c>
      <c r="M45" s="36">
        <v>45.9</v>
      </c>
      <c r="N45" s="36">
        <v>31.1</v>
      </c>
      <c r="O45" s="36">
        <v>14.9</v>
      </c>
      <c r="P45" s="37">
        <v>5.4</v>
      </c>
    </row>
    <row r="46" spans="1:16" s="44" customFormat="1" ht="15" customHeight="1" x14ac:dyDescent="0.15">
      <c r="A46" s="18"/>
      <c r="B46" s="185"/>
      <c r="C46" s="48" t="s">
        <v>56</v>
      </c>
      <c r="D46" s="38">
        <v>55</v>
      </c>
      <c r="E46" s="41">
        <v>16.399999999999999</v>
      </c>
      <c r="F46" s="41">
        <v>3.6</v>
      </c>
      <c r="G46" s="41">
        <v>20</v>
      </c>
      <c r="H46" s="41">
        <v>25.5</v>
      </c>
      <c r="I46" s="41">
        <v>23.6</v>
      </c>
      <c r="J46" s="41">
        <v>12.7</v>
      </c>
      <c r="K46" s="41">
        <v>7.3</v>
      </c>
      <c r="L46" s="42">
        <v>3.6</v>
      </c>
      <c r="M46" s="42">
        <v>38.200000000000003</v>
      </c>
      <c r="N46" s="42">
        <v>25.5</v>
      </c>
      <c r="O46" s="42">
        <v>16.399999999999999</v>
      </c>
      <c r="P46" s="43">
        <v>5.5</v>
      </c>
    </row>
    <row r="47" spans="1:16" s="44" customFormat="1" ht="15" customHeight="1" x14ac:dyDescent="0.15">
      <c r="A47" s="18"/>
      <c r="B47" s="185"/>
      <c r="C47" s="55" t="s">
        <v>57</v>
      </c>
      <c r="D47" s="83">
        <v>38</v>
      </c>
      <c r="E47" s="59">
        <v>15.8</v>
      </c>
      <c r="F47" s="59">
        <v>2.6</v>
      </c>
      <c r="G47" s="59">
        <v>21.1</v>
      </c>
      <c r="H47" s="59">
        <v>18.399999999999999</v>
      </c>
      <c r="I47" s="59">
        <v>13.2</v>
      </c>
      <c r="J47" s="59">
        <v>15.8</v>
      </c>
      <c r="K47" s="59">
        <v>5.3</v>
      </c>
      <c r="L47" s="60">
        <v>7.9</v>
      </c>
      <c r="M47" s="60">
        <v>34.200000000000003</v>
      </c>
      <c r="N47" s="60">
        <v>34.200000000000003</v>
      </c>
      <c r="O47" s="60">
        <v>13.2</v>
      </c>
      <c r="P47" s="61">
        <v>10.5</v>
      </c>
    </row>
    <row r="48" spans="1:16" s="44" customFormat="1" ht="15" customHeight="1" x14ac:dyDescent="0.15">
      <c r="A48" s="18"/>
      <c r="B48" s="185"/>
      <c r="C48" s="54" t="s">
        <v>58</v>
      </c>
      <c r="D48" s="38">
        <v>23</v>
      </c>
      <c r="E48" s="41">
        <v>8.6999999999999993</v>
      </c>
      <c r="F48" s="41">
        <v>0</v>
      </c>
      <c r="G48" s="41">
        <v>4.3</v>
      </c>
      <c r="H48" s="41">
        <v>21.7</v>
      </c>
      <c r="I48" s="41">
        <v>26.1</v>
      </c>
      <c r="J48" s="41">
        <v>17.399999999999999</v>
      </c>
      <c r="K48" s="41">
        <v>13</v>
      </c>
      <c r="L48" s="42">
        <v>4.3</v>
      </c>
      <c r="M48" s="42">
        <v>30.4</v>
      </c>
      <c r="N48" s="42">
        <v>39.1</v>
      </c>
      <c r="O48" s="42">
        <v>0</v>
      </c>
      <c r="P48" s="43">
        <v>4.3</v>
      </c>
    </row>
    <row r="49" spans="1:18" s="18" customFormat="1" ht="15" customHeight="1" x14ac:dyDescent="0.15">
      <c r="B49" s="185"/>
      <c r="C49" s="63" t="s">
        <v>59</v>
      </c>
      <c r="D49" s="83">
        <v>11</v>
      </c>
      <c r="E49" s="59">
        <v>0</v>
      </c>
      <c r="F49" s="59">
        <v>9.1</v>
      </c>
      <c r="G49" s="59">
        <v>9.1</v>
      </c>
      <c r="H49" s="59">
        <v>54.5</v>
      </c>
      <c r="I49" s="59">
        <v>27.3</v>
      </c>
      <c r="J49" s="59">
        <v>9.1</v>
      </c>
      <c r="K49" s="59">
        <v>0</v>
      </c>
      <c r="L49" s="60">
        <v>0</v>
      </c>
      <c r="M49" s="60">
        <v>36.4</v>
      </c>
      <c r="N49" s="60">
        <v>27.3</v>
      </c>
      <c r="O49" s="60">
        <v>27.3</v>
      </c>
      <c r="P49" s="61">
        <v>0</v>
      </c>
    </row>
    <row r="50" spans="1:18" s="44" customFormat="1" ht="15" customHeight="1" x14ac:dyDescent="0.15">
      <c r="A50" s="18"/>
      <c r="B50" s="186"/>
      <c r="C50" s="57" t="s">
        <v>60</v>
      </c>
      <c r="D50" s="84">
        <v>6</v>
      </c>
      <c r="E50" s="29">
        <v>0</v>
      </c>
      <c r="F50" s="29">
        <v>0</v>
      </c>
      <c r="G50" s="29">
        <v>16.7</v>
      </c>
      <c r="H50" s="29">
        <v>0</v>
      </c>
      <c r="I50" s="29">
        <v>16.7</v>
      </c>
      <c r="J50" s="29">
        <v>0</v>
      </c>
      <c r="K50" s="29">
        <v>0</v>
      </c>
      <c r="L50" s="30">
        <v>33.299999999999997</v>
      </c>
      <c r="M50" s="30">
        <v>33.299999999999997</v>
      </c>
      <c r="N50" s="30">
        <v>0</v>
      </c>
      <c r="O50" s="30">
        <v>16.7</v>
      </c>
      <c r="P50" s="31">
        <v>16.7</v>
      </c>
    </row>
    <row r="51" spans="1:18" s="44" customFormat="1" ht="15" customHeight="1" x14ac:dyDescent="0.15">
      <c r="A51" s="18"/>
      <c r="B51" s="183" t="s">
        <v>224</v>
      </c>
      <c r="C51" s="48" t="s">
        <v>225</v>
      </c>
      <c r="D51" s="82">
        <v>236</v>
      </c>
      <c r="E51" s="35">
        <v>10.6</v>
      </c>
      <c r="F51" s="35">
        <v>3</v>
      </c>
      <c r="G51" s="35">
        <v>17.399999999999999</v>
      </c>
      <c r="H51" s="35">
        <v>22.5</v>
      </c>
      <c r="I51" s="35">
        <v>31.4</v>
      </c>
      <c r="J51" s="35">
        <v>12.3</v>
      </c>
      <c r="K51" s="35">
        <v>4.7</v>
      </c>
      <c r="L51" s="36">
        <v>5.5</v>
      </c>
      <c r="M51" s="36">
        <v>47</v>
      </c>
      <c r="N51" s="36">
        <v>30.9</v>
      </c>
      <c r="O51" s="36">
        <v>7.6</v>
      </c>
      <c r="P51" s="37">
        <v>5.5</v>
      </c>
      <c r="Q51" s="121"/>
    </row>
    <row r="52" spans="1:18" s="44" customFormat="1" ht="15" customHeight="1" x14ac:dyDescent="0.15">
      <c r="A52" s="18"/>
      <c r="B52" s="186"/>
      <c r="C52" s="57" t="s">
        <v>226</v>
      </c>
      <c r="D52" s="84">
        <v>46</v>
      </c>
      <c r="E52" s="29">
        <v>4.3</v>
      </c>
      <c r="F52" s="29">
        <v>4.3</v>
      </c>
      <c r="G52" s="29">
        <v>13</v>
      </c>
      <c r="H52" s="29">
        <v>4.3</v>
      </c>
      <c r="I52" s="29">
        <v>10.9</v>
      </c>
      <c r="J52" s="29">
        <v>4.3</v>
      </c>
      <c r="K52" s="29">
        <v>0</v>
      </c>
      <c r="L52" s="30">
        <v>0</v>
      </c>
      <c r="M52" s="30">
        <v>15.2</v>
      </c>
      <c r="N52" s="30">
        <v>17.399999999999999</v>
      </c>
      <c r="O52" s="30">
        <v>45.7</v>
      </c>
      <c r="P52" s="31">
        <v>8.6999999999999993</v>
      </c>
      <c r="Q52" s="121"/>
    </row>
    <row r="53" spans="1:18" s="44" customFormat="1" ht="15" customHeight="1" x14ac:dyDescent="0.15">
      <c r="A53" s="18"/>
      <c r="B53" s="183" t="s">
        <v>76</v>
      </c>
      <c r="C53" s="54" t="s">
        <v>61</v>
      </c>
      <c r="D53" s="38">
        <v>104</v>
      </c>
      <c r="E53" s="41">
        <v>11.5</v>
      </c>
      <c r="F53" s="41">
        <v>4.8</v>
      </c>
      <c r="G53" s="41">
        <v>14.4</v>
      </c>
      <c r="H53" s="41">
        <v>15.4</v>
      </c>
      <c r="I53" s="41">
        <v>23.1</v>
      </c>
      <c r="J53" s="41">
        <v>11.5</v>
      </c>
      <c r="K53" s="41">
        <v>4.8</v>
      </c>
      <c r="L53" s="42">
        <v>6.7</v>
      </c>
      <c r="M53" s="42">
        <v>38.5</v>
      </c>
      <c r="N53" s="42">
        <v>30.8</v>
      </c>
      <c r="O53" s="42">
        <v>16.3</v>
      </c>
      <c r="P53" s="133">
        <v>5.8</v>
      </c>
      <c r="Q53" s="138"/>
      <c r="R53" s="121"/>
    </row>
    <row r="54" spans="1:18" s="44" customFormat="1" ht="15" customHeight="1" x14ac:dyDescent="0.15">
      <c r="A54" s="18"/>
      <c r="B54" s="184"/>
      <c r="C54" s="63" t="s">
        <v>184</v>
      </c>
      <c r="D54" s="83">
        <v>19</v>
      </c>
      <c r="E54" s="59">
        <v>10.5</v>
      </c>
      <c r="F54" s="59">
        <v>0</v>
      </c>
      <c r="G54" s="59">
        <v>5.3</v>
      </c>
      <c r="H54" s="59">
        <v>21.1</v>
      </c>
      <c r="I54" s="59">
        <v>26.3</v>
      </c>
      <c r="J54" s="59">
        <v>10.5</v>
      </c>
      <c r="K54" s="59">
        <v>0</v>
      </c>
      <c r="L54" s="60">
        <v>5.3</v>
      </c>
      <c r="M54" s="60">
        <v>26.3</v>
      </c>
      <c r="N54" s="60">
        <v>21.1</v>
      </c>
      <c r="O54" s="60">
        <v>31.6</v>
      </c>
      <c r="P54" s="134">
        <v>0</v>
      </c>
      <c r="Q54" s="138"/>
      <c r="R54" s="121"/>
    </row>
    <row r="55" spans="1:18" s="18" customFormat="1" ht="15" customHeight="1" x14ac:dyDescent="0.15">
      <c r="B55" s="185"/>
      <c r="C55" s="54" t="s">
        <v>62</v>
      </c>
      <c r="D55" s="38">
        <v>40</v>
      </c>
      <c r="E55" s="41">
        <v>12.5</v>
      </c>
      <c r="F55" s="41">
        <v>5</v>
      </c>
      <c r="G55" s="41">
        <v>32.5</v>
      </c>
      <c r="H55" s="41">
        <v>12.5</v>
      </c>
      <c r="I55" s="41">
        <v>30</v>
      </c>
      <c r="J55" s="41">
        <v>12.5</v>
      </c>
      <c r="K55" s="41">
        <v>5</v>
      </c>
      <c r="L55" s="42">
        <v>5</v>
      </c>
      <c r="M55" s="42">
        <v>50</v>
      </c>
      <c r="N55" s="42">
        <v>32.5</v>
      </c>
      <c r="O55" s="42">
        <v>0</v>
      </c>
      <c r="P55" s="133">
        <v>7.5</v>
      </c>
      <c r="Q55" s="139"/>
      <c r="R55" s="137"/>
    </row>
    <row r="56" spans="1:18" s="44" customFormat="1" ht="15" customHeight="1" x14ac:dyDescent="0.15">
      <c r="A56" s="18"/>
      <c r="B56" s="185"/>
      <c r="C56" s="62" t="s">
        <v>186</v>
      </c>
      <c r="D56" s="83">
        <v>13</v>
      </c>
      <c r="E56" s="59">
        <v>7.7</v>
      </c>
      <c r="F56" s="59">
        <v>7.7</v>
      </c>
      <c r="G56" s="59">
        <v>15.4</v>
      </c>
      <c r="H56" s="59">
        <v>30.8</v>
      </c>
      <c r="I56" s="59">
        <v>38.5</v>
      </c>
      <c r="J56" s="59">
        <v>0</v>
      </c>
      <c r="K56" s="59">
        <v>0</v>
      </c>
      <c r="L56" s="60">
        <v>0</v>
      </c>
      <c r="M56" s="60">
        <v>46.2</v>
      </c>
      <c r="N56" s="60">
        <v>46.2</v>
      </c>
      <c r="O56" s="60">
        <v>23.1</v>
      </c>
      <c r="P56" s="134">
        <v>0</v>
      </c>
      <c r="Q56" s="138"/>
      <c r="R56" s="121"/>
    </row>
    <row r="57" spans="1:18" s="44" customFormat="1" ht="15" customHeight="1" x14ac:dyDescent="0.15">
      <c r="A57" s="18"/>
      <c r="B57" s="185"/>
      <c r="C57" s="48" t="s">
        <v>187</v>
      </c>
      <c r="D57" s="82">
        <v>14</v>
      </c>
      <c r="E57" s="35">
        <v>0</v>
      </c>
      <c r="F57" s="35">
        <v>0</v>
      </c>
      <c r="G57" s="35">
        <v>14.3</v>
      </c>
      <c r="H57" s="35">
        <v>28.6</v>
      </c>
      <c r="I57" s="35">
        <v>35.700000000000003</v>
      </c>
      <c r="J57" s="35">
        <v>7.1</v>
      </c>
      <c r="K57" s="35">
        <v>7.1</v>
      </c>
      <c r="L57" s="36">
        <v>0</v>
      </c>
      <c r="M57" s="36">
        <v>42.9</v>
      </c>
      <c r="N57" s="36">
        <v>28.6</v>
      </c>
      <c r="O57" s="36">
        <v>21.4</v>
      </c>
      <c r="P57" s="135">
        <v>7.1</v>
      </c>
      <c r="Q57" s="138"/>
      <c r="R57" s="121"/>
    </row>
    <row r="58" spans="1:18" s="44" customFormat="1" ht="15" customHeight="1" x14ac:dyDescent="0.15">
      <c r="A58" s="18"/>
      <c r="B58" s="185"/>
      <c r="C58" s="48" t="s">
        <v>188</v>
      </c>
      <c r="D58" s="83">
        <v>16</v>
      </c>
      <c r="E58" s="59">
        <v>12.5</v>
      </c>
      <c r="F58" s="59">
        <v>0</v>
      </c>
      <c r="G58" s="59">
        <v>12.5</v>
      </c>
      <c r="H58" s="59">
        <v>18.8</v>
      </c>
      <c r="I58" s="59">
        <v>43.8</v>
      </c>
      <c r="J58" s="59">
        <v>6.3</v>
      </c>
      <c r="K58" s="59">
        <v>6.3</v>
      </c>
      <c r="L58" s="60">
        <v>6.3</v>
      </c>
      <c r="M58" s="60">
        <v>43.8</v>
      </c>
      <c r="N58" s="60">
        <v>25</v>
      </c>
      <c r="O58" s="60">
        <v>0</v>
      </c>
      <c r="P58" s="134">
        <v>6.3</v>
      </c>
      <c r="Q58" s="138"/>
      <c r="R58" s="121"/>
    </row>
    <row r="59" spans="1:18" s="44" customFormat="1" ht="15" customHeight="1" x14ac:dyDescent="0.15">
      <c r="A59" s="18"/>
      <c r="B59" s="185"/>
      <c r="C59" s="55" t="s">
        <v>189</v>
      </c>
      <c r="D59" s="82">
        <v>35</v>
      </c>
      <c r="E59" s="35">
        <v>5.7</v>
      </c>
      <c r="F59" s="35">
        <v>0</v>
      </c>
      <c r="G59" s="35">
        <v>17.100000000000001</v>
      </c>
      <c r="H59" s="35">
        <v>25.7</v>
      </c>
      <c r="I59" s="35">
        <v>22.9</v>
      </c>
      <c r="J59" s="35">
        <v>8.6</v>
      </c>
      <c r="K59" s="35">
        <v>5.7</v>
      </c>
      <c r="L59" s="36">
        <v>2.9</v>
      </c>
      <c r="M59" s="36">
        <v>40</v>
      </c>
      <c r="N59" s="36">
        <v>17.100000000000001</v>
      </c>
      <c r="O59" s="36">
        <v>17.100000000000001</v>
      </c>
      <c r="P59" s="135">
        <v>11.4</v>
      </c>
      <c r="Q59" s="138"/>
      <c r="R59" s="121"/>
    </row>
    <row r="60" spans="1:18" s="44" customFormat="1" ht="15" customHeight="1" x14ac:dyDescent="0.15">
      <c r="A60" s="18"/>
      <c r="B60" s="186"/>
      <c r="C60" s="56" t="s">
        <v>231</v>
      </c>
      <c r="D60" s="84">
        <v>41</v>
      </c>
      <c r="E60" s="29">
        <v>7.3</v>
      </c>
      <c r="F60" s="29">
        <v>2.4</v>
      </c>
      <c r="G60" s="29">
        <v>14.6</v>
      </c>
      <c r="H60" s="29">
        <v>24.4</v>
      </c>
      <c r="I60" s="29">
        <v>31.7</v>
      </c>
      <c r="J60" s="29">
        <v>17.100000000000001</v>
      </c>
      <c r="K60" s="29">
        <v>0</v>
      </c>
      <c r="L60" s="30">
        <v>2.4</v>
      </c>
      <c r="M60" s="30">
        <v>48.8</v>
      </c>
      <c r="N60" s="30">
        <v>29.3</v>
      </c>
      <c r="O60" s="30">
        <v>9.8000000000000007</v>
      </c>
      <c r="P60" s="136">
        <v>4.9000000000000004</v>
      </c>
      <c r="Q60" s="138"/>
      <c r="R60" s="121"/>
    </row>
    <row r="61" spans="1:18" s="18" customFormat="1" ht="15" customHeight="1" x14ac:dyDescent="0.15">
      <c r="B61" s="183" t="s">
        <v>234</v>
      </c>
      <c r="C61" s="55" t="s">
        <v>232</v>
      </c>
      <c r="D61" s="82">
        <v>93</v>
      </c>
      <c r="E61" s="35">
        <v>10.8</v>
      </c>
      <c r="F61" s="35">
        <v>6.5</v>
      </c>
      <c r="G61" s="35">
        <v>14</v>
      </c>
      <c r="H61" s="35">
        <v>16.100000000000001</v>
      </c>
      <c r="I61" s="35">
        <v>25.8</v>
      </c>
      <c r="J61" s="35">
        <v>12.9</v>
      </c>
      <c r="K61" s="35">
        <v>5.4</v>
      </c>
      <c r="L61" s="36">
        <v>2.2000000000000002</v>
      </c>
      <c r="M61" s="36">
        <v>39.799999999999997</v>
      </c>
      <c r="N61" s="36">
        <v>34.4</v>
      </c>
      <c r="O61" s="36">
        <v>12.9</v>
      </c>
      <c r="P61" s="37">
        <v>7.5</v>
      </c>
    </row>
    <row r="62" spans="1:18" s="44" customFormat="1" ht="15" customHeight="1" x14ac:dyDescent="0.15">
      <c r="A62" s="18"/>
      <c r="B62" s="186"/>
      <c r="C62" s="57" t="s">
        <v>233</v>
      </c>
      <c r="D62" s="84">
        <v>186</v>
      </c>
      <c r="E62" s="29">
        <v>9.1</v>
      </c>
      <c r="F62" s="29">
        <v>1.6</v>
      </c>
      <c r="G62" s="29">
        <v>18.3</v>
      </c>
      <c r="H62" s="29">
        <v>21</v>
      </c>
      <c r="I62" s="29">
        <v>29</v>
      </c>
      <c r="J62" s="29">
        <v>10.199999999999999</v>
      </c>
      <c r="K62" s="29">
        <v>3.2</v>
      </c>
      <c r="L62" s="30">
        <v>5.9</v>
      </c>
      <c r="M62" s="30">
        <v>42.5</v>
      </c>
      <c r="N62" s="30">
        <v>26.3</v>
      </c>
      <c r="O62" s="30">
        <v>14.5</v>
      </c>
      <c r="P62" s="31">
        <v>4.8</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555" priority="54" rank="1"/>
  </conditionalFormatting>
  <conditionalFormatting sqref="Q10:XFD10 E10:O10">
    <cfRule type="top10" dxfId="2554" priority="53" rank="1"/>
  </conditionalFormatting>
  <conditionalFormatting sqref="Q11:XFD11 E11:O11">
    <cfRule type="top10" dxfId="2553" priority="52" rank="1"/>
  </conditionalFormatting>
  <conditionalFormatting sqref="Q14:XFD14 E14:O14">
    <cfRule type="top10" dxfId="2552" priority="51" rank="1"/>
  </conditionalFormatting>
  <conditionalFormatting sqref="Q15:XFD15 E15:O15">
    <cfRule type="top10" dxfId="2551" priority="50" rank="1"/>
  </conditionalFormatting>
  <conditionalFormatting sqref="Q16:XFD16 E16:O16">
    <cfRule type="top10" dxfId="2550" priority="49" rank="1"/>
  </conditionalFormatting>
  <conditionalFormatting sqref="Q17:XFD17 E17:O17">
    <cfRule type="top10" dxfId="2549" priority="48" rank="1"/>
  </conditionalFormatting>
  <conditionalFormatting sqref="Q18:XFD18 E18:O18">
    <cfRule type="top10" dxfId="2548" priority="47" rank="1"/>
  </conditionalFormatting>
  <conditionalFormatting sqref="Q19:XFD19 E19:O19">
    <cfRule type="top10" dxfId="2547" priority="46" rank="1"/>
  </conditionalFormatting>
  <conditionalFormatting sqref="Q20:XFD20 E20:O20">
    <cfRule type="top10" dxfId="2546" priority="45" rank="1"/>
  </conditionalFormatting>
  <conditionalFormatting sqref="Q22:XFD22 E22:O22">
    <cfRule type="top10" dxfId="2545" priority="44" rank="1"/>
  </conditionalFormatting>
  <conditionalFormatting sqref="Q23:XFD23 E23:O23">
    <cfRule type="top10" dxfId="2544" priority="43" rank="1"/>
  </conditionalFormatting>
  <conditionalFormatting sqref="Q24:XFD24 E24:O24">
    <cfRule type="top10" dxfId="2543" priority="42" rank="1"/>
  </conditionalFormatting>
  <conditionalFormatting sqref="Q25:XFD25 E25:O25">
    <cfRule type="top10" dxfId="2542" priority="41" rank="1"/>
  </conditionalFormatting>
  <conditionalFormatting sqref="Q35:XFD35">
    <cfRule type="top10" dxfId="2541" priority="40" rank="1"/>
  </conditionalFormatting>
  <conditionalFormatting sqref="Q36:XFD36">
    <cfRule type="top10" dxfId="2540" priority="39" rank="1"/>
  </conditionalFormatting>
  <conditionalFormatting sqref="Q37:XFD37">
    <cfRule type="top10" dxfId="2539" priority="38" rank="1"/>
  </conditionalFormatting>
  <conditionalFormatting sqref="Q38:XFD38">
    <cfRule type="top10" dxfId="2538" priority="37" rank="1"/>
  </conditionalFormatting>
  <conditionalFormatting sqref="Q34:XFD34 E34:O34">
    <cfRule type="top10" dxfId="2537" priority="36" rank="1"/>
  </conditionalFormatting>
  <conditionalFormatting sqref="Q39:XFD39 E39:O39">
    <cfRule type="top10" dxfId="2536" priority="35" rank="1"/>
  </conditionalFormatting>
  <conditionalFormatting sqref="Q40:XFD40 E40:O40">
    <cfRule type="top10" dxfId="2535" priority="34" rank="1"/>
  </conditionalFormatting>
  <conditionalFormatting sqref="Q41:XFD41 E41:O41">
    <cfRule type="top10" dxfId="2534" priority="33" rank="1"/>
  </conditionalFormatting>
  <conditionalFormatting sqref="Q42:XFD42 E42:O42">
    <cfRule type="top10" dxfId="2533" priority="32" rank="1"/>
  </conditionalFormatting>
  <conditionalFormatting sqref="Q13:XFD13 E13:O13">
    <cfRule type="top10" dxfId="2532" priority="31" rank="1"/>
  </conditionalFormatting>
  <conditionalFormatting sqref="Q12:XFD12">
    <cfRule type="top10" dxfId="2531" priority="30" rank="1"/>
  </conditionalFormatting>
  <conditionalFormatting sqref="Q21:XFD21 E21:O21">
    <cfRule type="top10" dxfId="2530" priority="29" rank="1"/>
  </conditionalFormatting>
  <conditionalFormatting sqref="Q26:XFD26 E26:O26">
    <cfRule type="top10" dxfId="2529" priority="28" rank="1"/>
  </conditionalFormatting>
  <conditionalFormatting sqref="Q28:XFD28 E28:O28">
    <cfRule type="top10" dxfId="2528" priority="27" rank="1"/>
  </conditionalFormatting>
  <conditionalFormatting sqref="Q29:XFD29 E29:O29">
    <cfRule type="top10" dxfId="2527" priority="26" rank="1"/>
  </conditionalFormatting>
  <conditionalFormatting sqref="Q30:XFD30 E30:O30">
    <cfRule type="top10" dxfId="2526" priority="25" rank="1"/>
  </conditionalFormatting>
  <conditionalFormatting sqref="Q31:XFD31 E31:O31">
    <cfRule type="top10" dxfId="2525" priority="24" rank="1"/>
  </conditionalFormatting>
  <conditionalFormatting sqref="Q27:XFD27 E27:O27">
    <cfRule type="top10" dxfId="2524" priority="23" rank="1"/>
  </conditionalFormatting>
  <conditionalFormatting sqref="Q33:XFD33">
    <cfRule type="top10" dxfId="2523" priority="22" rank="1"/>
  </conditionalFormatting>
  <conditionalFormatting sqref="Q32:XFD32 E32:O32">
    <cfRule type="top10" dxfId="2522" priority="21" rank="1"/>
  </conditionalFormatting>
  <conditionalFormatting sqref="Q43:XFD43 E43:O43">
    <cfRule type="top10" dxfId="2521" priority="20" rank="1"/>
  </conditionalFormatting>
  <conditionalFormatting sqref="Q45:XFD45 E45:O45">
    <cfRule type="top10" dxfId="2520" priority="19" rank="1"/>
  </conditionalFormatting>
  <conditionalFormatting sqref="Q46:XFD46 E46:O46">
    <cfRule type="top10" dxfId="2519" priority="18" rank="1"/>
  </conditionalFormatting>
  <conditionalFormatting sqref="Q47:XFD47 E47:O47">
    <cfRule type="top10" dxfId="2518" priority="17" rank="1"/>
  </conditionalFormatting>
  <conditionalFormatting sqref="Q48:XFD48 E48:O48">
    <cfRule type="top10" dxfId="2517" priority="16" rank="1"/>
  </conditionalFormatting>
  <conditionalFormatting sqref="Q44:XFD44 E44:O44">
    <cfRule type="top10" dxfId="2516" priority="15" rank="1"/>
  </conditionalFormatting>
  <conditionalFormatting sqref="Q49:XFD49 E49:O49">
    <cfRule type="top10" dxfId="2515" priority="14" rank="1"/>
  </conditionalFormatting>
  <conditionalFormatting sqref="Q51:XFD51 E51:O51">
    <cfRule type="top10" dxfId="2514" priority="13" rank="1"/>
  </conditionalFormatting>
  <conditionalFormatting sqref="Q52:XFD52 E52:O52">
    <cfRule type="top10" dxfId="2513" priority="12" rank="1"/>
  </conditionalFormatting>
  <conditionalFormatting sqref="Q53:XFD53 E53:O53">
    <cfRule type="top10" dxfId="2512" priority="11" rank="1"/>
  </conditionalFormatting>
  <conditionalFormatting sqref="Q54:XFD54 E54:O54">
    <cfRule type="top10" dxfId="2511" priority="10" rank="1"/>
  </conditionalFormatting>
  <conditionalFormatting sqref="Q50:XFD50 E50:O50">
    <cfRule type="top10" dxfId="2510" priority="9" rank="1"/>
  </conditionalFormatting>
  <conditionalFormatting sqref="Q55:XFD55 E55:O55">
    <cfRule type="top10" dxfId="2509" priority="8" rank="1"/>
  </conditionalFormatting>
  <conditionalFormatting sqref="Q57:XFD57 E57:O57">
    <cfRule type="top10" dxfId="2508" priority="7" rank="1"/>
  </conditionalFormatting>
  <conditionalFormatting sqref="Q58:XFD58 E58:O58">
    <cfRule type="top10" dxfId="2507" priority="6" rank="1"/>
  </conditionalFormatting>
  <conditionalFormatting sqref="Q59:XFD59 E59:O59">
    <cfRule type="top10" dxfId="2506" priority="5" rank="1"/>
  </conditionalFormatting>
  <conditionalFormatting sqref="Q60:XFD60 E60:O60">
    <cfRule type="top10" dxfId="2505" priority="4" rank="1"/>
  </conditionalFormatting>
  <conditionalFormatting sqref="Q56:XFD56 E56:O56">
    <cfRule type="top10" dxfId="2504" priority="3" rank="1"/>
  </conditionalFormatting>
  <conditionalFormatting sqref="Q61:XFD61 E61:O61">
    <cfRule type="top10" dxfId="2503" priority="2" rank="1"/>
  </conditionalFormatting>
  <conditionalFormatting sqref="Q62:XFD62 E62:O62">
    <cfRule type="top10" dxfId="2502" priority="1" rank="1"/>
  </conditionalFormatting>
  <conditionalFormatting sqref="E35:O35">
    <cfRule type="top10" dxfId="2501" priority="4728" rank="1"/>
  </conditionalFormatting>
  <conditionalFormatting sqref="E36:O36">
    <cfRule type="top10" dxfId="2500" priority="4730" rank="1"/>
  </conditionalFormatting>
  <conditionalFormatting sqref="E37:O37">
    <cfRule type="top10" dxfId="2499" priority="4732" rank="1"/>
  </conditionalFormatting>
  <conditionalFormatting sqref="E38:O38">
    <cfRule type="top10" dxfId="2498" priority="4734" rank="1"/>
  </conditionalFormatting>
  <conditionalFormatting sqref="E33:O33">
    <cfRule type="top10" dxfId="2497" priority="473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715EC-26BF-4D51-9DF8-941AE249EF35}">
  <sheetPr>
    <tabColor rgb="FF99FF66"/>
  </sheetPr>
  <dimension ref="A2: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673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c r="L6" s="119" t="s">
        <v>7</v>
      </c>
    </row>
    <row r="7" spans="1:18" s="17" customFormat="1" ht="210" customHeight="1" x14ac:dyDescent="0.15">
      <c r="A7" s="16"/>
      <c r="B7" s="188" t="s">
        <v>23</v>
      </c>
      <c r="C7" s="189"/>
      <c r="D7" s="3" t="s">
        <v>15</v>
      </c>
      <c r="E7" s="2" t="s">
        <v>353</v>
      </c>
      <c r="F7" s="2" t="s">
        <v>354</v>
      </c>
      <c r="G7" s="2" t="s">
        <v>355</v>
      </c>
      <c r="H7" s="2" t="s">
        <v>356</v>
      </c>
      <c r="I7" s="1" t="s">
        <v>358</v>
      </c>
      <c r="J7" s="1" t="s">
        <v>357</v>
      </c>
      <c r="K7" s="1" t="s">
        <v>351</v>
      </c>
      <c r="L7" s="1" t="s">
        <v>27</v>
      </c>
      <c r="M7" s="4" t="s">
        <v>16</v>
      </c>
    </row>
    <row r="8" spans="1:18" s="24" customFormat="1" ht="15" customHeight="1" x14ac:dyDescent="0.15">
      <c r="A8" s="18"/>
      <c r="B8" s="5" t="s">
        <v>21</v>
      </c>
      <c r="C8" s="19"/>
      <c r="D8" s="20">
        <v>20</v>
      </c>
      <c r="E8" s="21">
        <v>8</v>
      </c>
      <c r="F8" s="21">
        <v>2</v>
      </c>
      <c r="G8" s="21">
        <v>0</v>
      </c>
      <c r="H8" s="21">
        <v>2</v>
      </c>
      <c r="I8" s="22">
        <v>0</v>
      </c>
      <c r="J8" s="22">
        <v>0</v>
      </c>
      <c r="K8" s="22">
        <v>7</v>
      </c>
      <c r="L8" s="22">
        <v>1</v>
      </c>
      <c r="M8" s="23">
        <v>0</v>
      </c>
    </row>
    <row r="9" spans="1:18" s="32" customFormat="1" ht="15" customHeight="1" x14ac:dyDescent="0.15">
      <c r="A9" s="25"/>
      <c r="B9" s="26"/>
      <c r="C9" s="27"/>
      <c r="D9" s="28">
        <v>100</v>
      </c>
      <c r="E9" s="29">
        <v>40</v>
      </c>
      <c r="F9" s="29">
        <v>10</v>
      </c>
      <c r="G9" s="29">
        <v>0</v>
      </c>
      <c r="H9" s="29">
        <v>10</v>
      </c>
      <c r="I9" s="30">
        <v>0</v>
      </c>
      <c r="J9" s="30">
        <v>0</v>
      </c>
      <c r="K9" s="30">
        <v>35</v>
      </c>
      <c r="L9" s="30">
        <v>5</v>
      </c>
      <c r="M9" s="31">
        <v>0</v>
      </c>
    </row>
    <row r="10" spans="1:18" s="32" customFormat="1" ht="15" customHeight="1" x14ac:dyDescent="0.15">
      <c r="A10" s="34"/>
      <c r="B10" s="183" t="s">
        <v>17</v>
      </c>
      <c r="C10" s="50" t="s">
        <v>18</v>
      </c>
      <c r="D10" s="82">
        <v>12</v>
      </c>
      <c r="E10" s="35">
        <v>33.299999999999997</v>
      </c>
      <c r="F10" s="35">
        <v>16.7</v>
      </c>
      <c r="G10" s="35">
        <v>0</v>
      </c>
      <c r="H10" s="35">
        <v>8.3000000000000007</v>
      </c>
      <c r="I10" s="36">
        <v>0</v>
      </c>
      <c r="J10" s="36">
        <v>0</v>
      </c>
      <c r="K10" s="36">
        <v>41.7</v>
      </c>
      <c r="L10" s="36">
        <v>0</v>
      </c>
      <c r="M10" s="37">
        <v>0</v>
      </c>
    </row>
    <row r="11" spans="1:18" s="32" customFormat="1" ht="15" customHeight="1" x14ac:dyDescent="0.15">
      <c r="A11" s="39"/>
      <c r="B11" s="185"/>
      <c r="C11" s="58" t="s">
        <v>69</v>
      </c>
      <c r="D11" s="83">
        <v>8</v>
      </c>
      <c r="E11" s="59">
        <v>50</v>
      </c>
      <c r="F11" s="59">
        <v>0</v>
      </c>
      <c r="G11" s="59">
        <v>0</v>
      </c>
      <c r="H11" s="59">
        <v>12.5</v>
      </c>
      <c r="I11" s="60">
        <v>0</v>
      </c>
      <c r="J11" s="60">
        <v>0</v>
      </c>
      <c r="K11" s="60">
        <v>25</v>
      </c>
      <c r="L11" s="60">
        <v>12.5</v>
      </c>
      <c r="M11" s="61">
        <v>0</v>
      </c>
    </row>
    <row r="12" spans="1:18" s="32" customFormat="1" ht="15" customHeight="1" x14ac:dyDescent="0.15">
      <c r="A12" s="39"/>
      <c r="B12" s="186"/>
      <c r="C12" s="51" t="s">
        <v>25</v>
      </c>
      <c r="D12" s="84">
        <v>0</v>
      </c>
      <c r="E12" s="29">
        <v>0</v>
      </c>
      <c r="F12" s="29">
        <v>0</v>
      </c>
      <c r="G12" s="29">
        <v>0</v>
      </c>
      <c r="H12" s="29">
        <v>0</v>
      </c>
      <c r="I12" s="30">
        <v>0</v>
      </c>
      <c r="J12" s="30">
        <v>0</v>
      </c>
      <c r="K12" s="30">
        <v>0</v>
      </c>
      <c r="L12" s="30">
        <v>0</v>
      </c>
      <c r="M12" s="31">
        <v>0</v>
      </c>
    </row>
    <row r="13" spans="1:18" s="32" customFormat="1" ht="15" customHeight="1" x14ac:dyDescent="0.15">
      <c r="A13" s="25"/>
      <c r="B13" s="185" t="s">
        <v>70</v>
      </c>
      <c r="C13" s="52" t="s">
        <v>28</v>
      </c>
      <c r="D13" s="82">
        <v>1</v>
      </c>
      <c r="E13" s="35">
        <v>100</v>
      </c>
      <c r="F13" s="35">
        <v>0</v>
      </c>
      <c r="G13" s="35">
        <v>0</v>
      </c>
      <c r="H13" s="35">
        <v>0</v>
      </c>
      <c r="I13" s="36">
        <v>0</v>
      </c>
      <c r="J13" s="36">
        <v>0</v>
      </c>
      <c r="K13" s="36">
        <v>0</v>
      </c>
      <c r="L13" s="36">
        <v>0</v>
      </c>
      <c r="M13" s="37">
        <v>0</v>
      </c>
    </row>
    <row r="14" spans="1:18" s="32" customFormat="1" ht="15" customHeight="1" x14ac:dyDescent="0.15">
      <c r="A14" s="25"/>
      <c r="B14" s="185"/>
      <c r="C14" s="52" t="s">
        <v>29</v>
      </c>
      <c r="D14" s="82">
        <v>2</v>
      </c>
      <c r="E14" s="35">
        <v>100</v>
      </c>
      <c r="F14" s="35">
        <v>0</v>
      </c>
      <c r="G14" s="35">
        <v>0</v>
      </c>
      <c r="H14" s="35">
        <v>0</v>
      </c>
      <c r="I14" s="36">
        <v>0</v>
      </c>
      <c r="J14" s="36">
        <v>0</v>
      </c>
      <c r="K14" s="36">
        <v>0</v>
      </c>
      <c r="L14" s="36">
        <v>0</v>
      </c>
      <c r="M14" s="37">
        <v>0</v>
      </c>
    </row>
    <row r="15" spans="1:18" s="32" customFormat="1" ht="15" customHeight="1" x14ac:dyDescent="0.15">
      <c r="A15" s="25"/>
      <c r="B15" s="185"/>
      <c r="C15" s="52" t="s">
        <v>30</v>
      </c>
      <c r="D15" s="38">
        <v>2</v>
      </c>
      <c r="E15" s="41">
        <v>0</v>
      </c>
      <c r="F15" s="41">
        <v>0</v>
      </c>
      <c r="G15" s="41">
        <v>0</v>
      </c>
      <c r="H15" s="41">
        <v>0</v>
      </c>
      <c r="I15" s="42">
        <v>0</v>
      </c>
      <c r="J15" s="42">
        <v>0</v>
      </c>
      <c r="K15" s="42">
        <v>100</v>
      </c>
      <c r="L15" s="42">
        <v>0</v>
      </c>
      <c r="M15" s="43">
        <v>0</v>
      </c>
    </row>
    <row r="16" spans="1:18" s="32" customFormat="1" ht="15" customHeight="1" x14ac:dyDescent="0.15">
      <c r="A16" s="25"/>
      <c r="B16" s="185"/>
      <c r="C16" s="52" t="s">
        <v>31</v>
      </c>
      <c r="D16" s="83">
        <v>4</v>
      </c>
      <c r="E16" s="59">
        <v>0</v>
      </c>
      <c r="F16" s="59">
        <v>25</v>
      </c>
      <c r="G16" s="59">
        <v>0</v>
      </c>
      <c r="H16" s="59">
        <v>50</v>
      </c>
      <c r="I16" s="60">
        <v>0</v>
      </c>
      <c r="J16" s="60">
        <v>0</v>
      </c>
      <c r="K16" s="60">
        <v>25</v>
      </c>
      <c r="L16" s="60">
        <v>0</v>
      </c>
      <c r="M16" s="61">
        <v>0</v>
      </c>
    </row>
    <row r="17" spans="1:13" s="32" customFormat="1" ht="15" customHeight="1" x14ac:dyDescent="0.15">
      <c r="A17" s="25"/>
      <c r="B17" s="185"/>
      <c r="C17" s="52" t="s">
        <v>32</v>
      </c>
      <c r="D17" s="38">
        <v>4</v>
      </c>
      <c r="E17" s="41">
        <v>50</v>
      </c>
      <c r="F17" s="41">
        <v>0</v>
      </c>
      <c r="G17" s="41">
        <v>0</v>
      </c>
      <c r="H17" s="41">
        <v>0</v>
      </c>
      <c r="I17" s="42">
        <v>0</v>
      </c>
      <c r="J17" s="42">
        <v>0</v>
      </c>
      <c r="K17" s="42">
        <v>25</v>
      </c>
      <c r="L17" s="42">
        <v>25</v>
      </c>
      <c r="M17" s="43">
        <v>0</v>
      </c>
    </row>
    <row r="18" spans="1:13" s="32" customFormat="1" ht="15" customHeight="1" x14ac:dyDescent="0.15">
      <c r="A18" s="25"/>
      <c r="B18" s="185"/>
      <c r="C18" s="52" t="s">
        <v>33</v>
      </c>
      <c r="D18" s="83">
        <v>3</v>
      </c>
      <c r="E18" s="59">
        <v>0</v>
      </c>
      <c r="F18" s="59">
        <v>33.299999999999997</v>
      </c>
      <c r="G18" s="59">
        <v>0</v>
      </c>
      <c r="H18" s="59">
        <v>0</v>
      </c>
      <c r="I18" s="60">
        <v>0</v>
      </c>
      <c r="J18" s="60">
        <v>0</v>
      </c>
      <c r="K18" s="60">
        <v>66.7</v>
      </c>
      <c r="L18" s="60">
        <v>0</v>
      </c>
      <c r="M18" s="61">
        <v>0</v>
      </c>
    </row>
    <row r="19" spans="1:13" s="32" customFormat="1" ht="15" customHeight="1" x14ac:dyDescent="0.15">
      <c r="A19" s="25"/>
      <c r="B19" s="186"/>
      <c r="C19" s="53" t="s">
        <v>24</v>
      </c>
      <c r="D19" s="84">
        <v>4</v>
      </c>
      <c r="E19" s="29">
        <v>75</v>
      </c>
      <c r="F19" s="29">
        <v>0</v>
      </c>
      <c r="G19" s="29">
        <v>0</v>
      </c>
      <c r="H19" s="29">
        <v>0</v>
      </c>
      <c r="I19" s="30">
        <v>0</v>
      </c>
      <c r="J19" s="30">
        <v>0</v>
      </c>
      <c r="K19" s="30">
        <v>25</v>
      </c>
      <c r="L19" s="30">
        <v>0</v>
      </c>
      <c r="M19" s="31">
        <v>0</v>
      </c>
    </row>
    <row r="20" spans="1:13" s="18" customFormat="1" ht="15" customHeight="1" x14ac:dyDescent="0.15">
      <c r="B20" s="185" t="s">
        <v>71</v>
      </c>
      <c r="C20" s="54" t="s">
        <v>34</v>
      </c>
      <c r="D20" s="38">
        <v>1</v>
      </c>
      <c r="E20" s="41">
        <v>100</v>
      </c>
      <c r="F20" s="41">
        <v>0</v>
      </c>
      <c r="G20" s="41">
        <v>0</v>
      </c>
      <c r="H20" s="41">
        <v>0</v>
      </c>
      <c r="I20" s="42">
        <v>0</v>
      </c>
      <c r="J20" s="42">
        <v>0</v>
      </c>
      <c r="K20" s="42">
        <v>0</v>
      </c>
      <c r="L20" s="42">
        <v>0</v>
      </c>
      <c r="M20" s="43">
        <v>0</v>
      </c>
    </row>
    <row r="21" spans="1:13" s="44" customFormat="1" ht="15" customHeight="1" x14ac:dyDescent="0.15">
      <c r="A21" s="18"/>
      <c r="B21" s="185"/>
      <c r="C21" s="62" t="s">
        <v>35</v>
      </c>
      <c r="D21" s="83">
        <v>0</v>
      </c>
      <c r="E21" s="59">
        <v>0</v>
      </c>
      <c r="F21" s="59">
        <v>0</v>
      </c>
      <c r="G21" s="59">
        <v>0</v>
      </c>
      <c r="H21" s="59">
        <v>0</v>
      </c>
      <c r="I21" s="60">
        <v>0</v>
      </c>
      <c r="J21" s="60">
        <v>0</v>
      </c>
      <c r="K21" s="60">
        <v>0</v>
      </c>
      <c r="L21" s="60">
        <v>0</v>
      </c>
      <c r="M21" s="61">
        <v>0</v>
      </c>
    </row>
    <row r="22" spans="1:13" s="44" customFormat="1" ht="15" customHeight="1" x14ac:dyDescent="0.15">
      <c r="A22" s="18"/>
      <c r="B22" s="185"/>
      <c r="C22" s="48" t="s">
        <v>36</v>
      </c>
      <c r="D22" s="82">
        <v>0</v>
      </c>
      <c r="E22" s="35">
        <v>0</v>
      </c>
      <c r="F22" s="35">
        <v>0</v>
      </c>
      <c r="G22" s="35">
        <v>0</v>
      </c>
      <c r="H22" s="35">
        <v>0</v>
      </c>
      <c r="I22" s="36">
        <v>0</v>
      </c>
      <c r="J22" s="36">
        <v>0</v>
      </c>
      <c r="K22" s="36">
        <v>0</v>
      </c>
      <c r="L22" s="36">
        <v>0</v>
      </c>
      <c r="M22" s="37">
        <v>0</v>
      </c>
    </row>
    <row r="23" spans="1:13" s="44" customFormat="1" ht="15" customHeight="1" x14ac:dyDescent="0.15">
      <c r="A23" s="18"/>
      <c r="B23" s="185"/>
      <c r="C23" s="48" t="s">
        <v>37</v>
      </c>
      <c r="D23" s="38">
        <v>1</v>
      </c>
      <c r="E23" s="41">
        <v>100</v>
      </c>
      <c r="F23" s="41">
        <v>0</v>
      </c>
      <c r="G23" s="41">
        <v>0</v>
      </c>
      <c r="H23" s="41">
        <v>0</v>
      </c>
      <c r="I23" s="42">
        <v>0</v>
      </c>
      <c r="J23" s="42">
        <v>0</v>
      </c>
      <c r="K23" s="42">
        <v>0</v>
      </c>
      <c r="L23" s="42">
        <v>0</v>
      </c>
      <c r="M23" s="43">
        <v>0</v>
      </c>
    </row>
    <row r="24" spans="1:13" s="44" customFormat="1" ht="15" customHeight="1" x14ac:dyDescent="0.15">
      <c r="A24" s="18"/>
      <c r="B24" s="185"/>
      <c r="C24" s="55" t="s">
        <v>38</v>
      </c>
      <c r="D24" s="83">
        <v>5</v>
      </c>
      <c r="E24" s="59">
        <v>40</v>
      </c>
      <c r="F24" s="59">
        <v>40</v>
      </c>
      <c r="G24" s="59">
        <v>0</v>
      </c>
      <c r="H24" s="59">
        <v>0</v>
      </c>
      <c r="I24" s="60">
        <v>0</v>
      </c>
      <c r="J24" s="60">
        <v>0</v>
      </c>
      <c r="K24" s="60">
        <v>20</v>
      </c>
      <c r="L24" s="60">
        <v>0</v>
      </c>
      <c r="M24" s="61">
        <v>0</v>
      </c>
    </row>
    <row r="25" spans="1:13" s="44" customFormat="1" ht="15" customHeight="1" x14ac:dyDescent="0.15">
      <c r="A25" s="18"/>
      <c r="B25" s="185"/>
      <c r="C25" s="63" t="s">
        <v>39</v>
      </c>
      <c r="D25" s="83">
        <v>1</v>
      </c>
      <c r="E25" s="59">
        <v>0</v>
      </c>
      <c r="F25" s="59">
        <v>0</v>
      </c>
      <c r="G25" s="59">
        <v>0</v>
      </c>
      <c r="H25" s="59">
        <v>0</v>
      </c>
      <c r="I25" s="60">
        <v>0</v>
      </c>
      <c r="J25" s="60">
        <v>0</v>
      </c>
      <c r="K25" s="60">
        <v>100</v>
      </c>
      <c r="L25" s="60">
        <v>0</v>
      </c>
      <c r="M25" s="61">
        <v>0</v>
      </c>
    </row>
    <row r="26" spans="1:13" s="18" customFormat="1" ht="15" customHeight="1" x14ac:dyDescent="0.15">
      <c r="B26" s="185"/>
      <c r="C26" s="54" t="s">
        <v>40</v>
      </c>
      <c r="D26" s="38">
        <v>0</v>
      </c>
      <c r="E26" s="41">
        <v>0</v>
      </c>
      <c r="F26" s="41">
        <v>0</v>
      </c>
      <c r="G26" s="41">
        <v>0</v>
      </c>
      <c r="H26" s="41">
        <v>0</v>
      </c>
      <c r="I26" s="42">
        <v>0</v>
      </c>
      <c r="J26" s="42">
        <v>0</v>
      </c>
      <c r="K26" s="42">
        <v>0</v>
      </c>
      <c r="L26" s="42">
        <v>0</v>
      </c>
      <c r="M26" s="43">
        <v>0</v>
      </c>
    </row>
    <row r="27" spans="1:13" s="44" customFormat="1" ht="15" customHeight="1" x14ac:dyDescent="0.15">
      <c r="A27" s="18"/>
      <c r="B27" s="185"/>
      <c r="C27" s="62" t="s">
        <v>41</v>
      </c>
      <c r="D27" s="83">
        <v>1</v>
      </c>
      <c r="E27" s="59">
        <v>0</v>
      </c>
      <c r="F27" s="59">
        <v>0</v>
      </c>
      <c r="G27" s="59">
        <v>0</v>
      </c>
      <c r="H27" s="59">
        <v>100</v>
      </c>
      <c r="I27" s="60">
        <v>0</v>
      </c>
      <c r="J27" s="60">
        <v>0</v>
      </c>
      <c r="K27" s="60">
        <v>0</v>
      </c>
      <c r="L27" s="60">
        <v>0</v>
      </c>
      <c r="M27" s="61">
        <v>0</v>
      </c>
    </row>
    <row r="28" spans="1:13" s="44" customFormat="1" ht="15" customHeight="1" x14ac:dyDescent="0.15">
      <c r="A28" s="18"/>
      <c r="B28" s="185"/>
      <c r="C28" s="48" t="s">
        <v>19</v>
      </c>
      <c r="D28" s="82">
        <v>2</v>
      </c>
      <c r="E28" s="35">
        <v>50</v>
      </c>
      <c r="F28" s="35">
        <v>0</v>
      </c>
      <c r="G28" s="35">
        <v>0</v>
      </c>
      <c r="H28" s="35">
        <v>0</v>
      </c>
      <c r="I28" s="36">
        <v>0</v>
      </c>
      <c r="J28" s="36">
        <v>0</v>
      </c>
      <c r="K28" s="36">
        <v>50</v>
      </c>
      <c r="L28" s="36">
        <v>0</v>
      </c>
      <c r="M28" s="37">
        <v>0</v>
      </c>
    </row>
    <row r="29" spans="1:13" s="44" customFormat="1" ht="15" customHeight="1" x14ac:dyDescent="0.15">
      <c r="A29" s="18"/>
      <c r="B29" s="185"/>
      <c r="C29" s="48" t="s">
        <v>42</v>
      </c>
      <c r="D29" s="38">
        <v>1</v>
      </c>
      <c r="E29" s="41">
        <v>100</v>
      </c>
      <c r="F29" s="41">
        <v>0</v>
      </c>
      <c r="G29" s="41">
        <v>0</v>
      </c>
      <c r="H29" s="41">
        <v>0</v>
      </c>
      <c r="I29" s="42">
        <v>0</v>
      </c>
      <c r="J29" s="42">
        <v>0</v>
      </c>
      <c r="K29" s="42">
        <v>0</v>
      </c>
      <c r="L29" s="42">
        <v>0</v>
      </c>
      <c r="M29" s="43">
        <v>0</v>
      </c>
    </row>
    <row r="30" spans="1:13" s="44" customFormat="1" ht="15" customHeight="1" x14ac:dyDescent="0.15">
      <c r="A30" s="18"/>
      <c r="B30" s="185"/>
      <c r="C30" s="55" t="s">
        <v>20</v>
      </c>
      <c r="D30" s="83">
        <v>3</v>
      </c>
      <c r="E30" s="59">
        <v>66.7</v>
      </c>
      <c r="F30" s="59">
        <v>0</v>
      </c>
      <c r="G30" s="59">
        <v>0</v>
      </c>
      <c r="H30" s="59">
        <v>0</v>
      </c>
      <c r="I30" s="60">
        <v>0</v>
      </c>
      <c r="J30" s="60">
        <v>0</v>
      </c>
      <c r="K30" s="60">
        <v>33.299999999999997</v>
      </c>
      <c r="L30" s="60">
        <v>0</v>
      </c>
      <c r="M30" s="61">
        <v>0</v>
      </c>
    </row>
    <row r="31" spans="1:13" s="44" customFormat="1" ht="15" customHeight="1" x14ac:dyDescent="0.15">
      <c r="A31" s="18"/>
      <c r="B31" s="186"/>
      <c r="C31" s="56" t="s">
        <v>25</v>
      </c>
      <c r="D31" s="84">
        <v>4</v>
      </c>
      <c r="E31" s="29">
        <v>0</v>
      </c>
      <c r="F31" s="29">
        <v>0</v>
      </c>
      <c r="G31" s="29">
        <v>0</v>
      </c>
      <c r="H31" s="29">
        <v>25</v>
      </c>
      <c r="I31" s="30">
        <v>0</v>
      </c>
      <c r="J31" s="30">
        <v>0</v>
      </c>
      <c r="K31" s="30">
        <v>75</v>
      </c>
      <c r="L31" s="30">
        <v>0</v>
      </c>
      <c r="M31" s="31">
        <v>0</v>
      </c>
    </row>
    <row r="32" spans="1:13" s="44" customFormat="1" ht="15" customHeight="1" x14ac:dyDescent="0.15">
      <c r="A32" s="18"/>
      <c r="B32" s="185" t="s">
        <v>72</v>
      </c>
      <c r="C32" s="48" t="s">
        <v>43</v>
      </c>
      <c r="D32" s="82">
        <v>11</v>
      </c>
      <c r="E32" s="35">
        <v>36.4</v>
      </c>
      <c r="F32" s="35">
        <v>18.2</v>
      </c>
      <c r="G32" s="35">
        <v>0</v>
      </c>
      <c r="H32" s="35">
        <v>0</v>
      </c>
      <c r="I32" s="36">
        <v>0</v>
      </c>
      <c r="J32" s="36">
        <v>0</v>
      </c>
      <c r="K32" s="36">
        <v>36.4</v>
      </c>
      <c r="L32" s="36">
        <v>9.1</v>
      </c>
      <c r="M32" s="37">
        <v>0</v>
      </c>
    </row>
    <row r="33" spans="1:13" s="44" customFormat="1" ht="15" customHeight="1" x14ac:dyDescent="0.15">
      <c r="A33" s="18"/>
      <c r="B33" s="186"/>
      <c r="C33" s="47" t="s">
        <v>44</v>
      </c>
      <c r="D33" s="40">
        <v>9</v>
      </c>
      <c r="E33" s="67">
        <v>44.4</v>
      </c>
      <c r="F33" s="67">
        <v>0</v>
      </c>
      <c r="G33" s="67">
        <v>0</v>
      </c>
      <c r="H33" s="67">
        <v>22.2</v>
      </c>
      <c r="I33" s="68">
        <v>0</v>
      </c>
      <c r="J33" s="68">
        <v>0</v>
      </c>
      <c r="K33" s="68">
        <v>33.299999999999997</v>
      </c>
      <c r="L33" s="68">
        <v>0</v>
      </c>
      <c r="M33" s="69">
        <v>0</v>
      </c>
    </row>
    <row r="34" spans="1:13" s="44" customFormat="1" ht="15" customHeight="1" x14ac:dyDescent="0.15">
      <c r="A34" s="18"/>
      <c r="B34" s="185" t="s">
        <v>73</v>
      </c>
      <c r="C34" s="70" t="s">
        <v>45</v>
      </c>
      <c r="D34" s="85">
        <v>6</v>
      </c>
      <c r="E34" s="71">
        <v>66.7</v>
      </c>
      <c r="F34" s="71">
        <v>0</v>
      </c>
      <c r="G34" s="71">
        <v>0</v>
      </c>
      <c r="H34" s="71">
        <v>16.7</v>
      </c>
      <c r="I34" s="72">
        <v>0</v>
      </c>
      <c r="J34" s="72">
        <v>0</v>
      </c>
      <c r="K34" s="72">
        <v>16.7</v>
      </c>
      <c r="L34" s="72">
        <v>0</v>
      </c>
      <c r="M34" s="73">
        <v>0</v>
      </c>
    </row>
    <row r="35" spans="1:13" s="44" customFormat="1" ht="15" customHeight="1" x14ac:dyDescent="0.15">
      <c r="A35" s="18"/>
      <c r="B35" s="185"/>
      <c r="C35" s="48" t="s">
        <v>46</v>
      </c>
      <c r="D35" s="38">
        <v>10</v>
      </c>
      <c r="E35" s="41">
        <v>30</v>
      </c>
      <c r="F35" s="41">
        <v>10</v>
      </c>
      <c r="G35" s="41">
        <v>0</v>
      </c>
      <c r="H35" s="41">
        <v>10</v>
      </c>
      <c r="I35" s="42">
        <v>0</v>
      </c>
      <c r="J35" s="42">
        <v>0</v>
      </c>
      <c r="K35" s="42">
        <v>50</v>
      </c>
      <c r="L35" s="42">
        <v>0</v>
      </c>
      <c r="M35" s="43">
        <v>0</v>
      </c>
    </row>
    <row r="36" spans="1:13" s="44" customFormat="1" ht="15" customHeight="1" x14ac:dyDescent="0.15">
      <c r="A36" s="18"/>
      <c r="B36" s="186"/>
      <c r="C36" s="56" t="s">
        <v>25</v>
      </c>
      <c r="D36" s="86">
        <v>4</v>
      </c>
      <c r="E36" s="64">
        <v>25</v>
      </c>
      <c r="F36" s="64">
        <v>25</v>
      </c>
      <c r="G36" s="64">
        <v>0</v>
      </c>
      <c r="H36" s="64">
        <v>0</v>
      </c>
      <c r="I36" s="65">
        <v>0</v>
      </c>
      <c r="J36" s="65">
        <v>0</v>
      </c>
      <c r="K36" s="65">
        <v>25</v>
      </c>
      <c r="L36" s="65">
        <v>25</v>
      </c>
      <c r="M36" s="66">
        <v>0</v>
      </c>
    </row>
    <row r="37" spans="1:13" s="44" customFormat="1" ht="15" customHeight="1" x14ac:dyDescent="0.15">
      <c r="A37" s="18"/>
      <c r="B37" s="185" t="s">
        <v>74</v>
      </c>
      <c r="C37" s="54" t="s">
        <v>47</v>
      </c>
      <c r="D37" s="38">
        <v>0</v>
      </c>
      <c r="E37" s="41">
        <v>0</v>
      </c>
      <c r="F37" s="41">
        <v>0</v>
      </c>
      <c r="G37" s="41">
        <v>0</v>
      </c>
      <c r="H37" s="41">
        <v>0</v>
      </c>
      <c r="I37" s="42">
        <v>0</v>
      </c>
      <c r="J37" s="42">
        <v>0</v>
      </c>
      <c r="K37" s="42">
        <v>0</v>
      </c>
      <c r="L37" s="42">
        <v>0</v>
      </c>
      <c r="M37" s="43">
        <v>0</v>
      </c>
    </row>
    <row r="38" spans="1:13" s="44" customFormat="1" ht="15" customHeight="1" x14ac:dyDescent="0.15">
      <c r="A38" s="18"/>
      <c r="B38" s="185"/>
      <c r="C38" s="62" t="s">
        <v>48</v>
      </c>
      <c r="D38" s="83">
        <v>3</v>
      </c>
      <c r="E38" s="59">
        <v>0</v>
      </c>
      <c r="F38" s="59">
        <v>33.299999999999997</v>
      </c>
      <c r="G38" s="59">
        <v>0</v>
      </c>
      <c r="H38" s="59">
        <v>0</v>
      </c>
      <c r="I38" s="60">
        <v>0</v>
      </c>
      <c r="J38" s="60">
        <v>0</v>
      </c>
      <c r="K38" s="60">
        <v>66.7</v>
      </c>
      <c r="L38" s="60">
        <v>0</v>
      </c>
      <c r="M38" s="61">
        <v>0</v>
      </c>
    </row>
    <row r="39" spans="1:13" s="44" customFormat="1" ht="15" customHeight="1" x14ac:dyDescent="0.15">
      <c r="A39" s="18"/>
      <c r="B39" s="185"/>
      <c r="C39" s="48" t="s">
        <v>49</v>
      </c>
      <c r="D39" s="38">
        <v>1</v>
      </c>
      <c r="E39" s="41">
        <v>0</v>
      </c>
      <c r="F39" s="41">
        <v>100</v>
      </c>
      <c r="G39" s="41">
        <v>0</v>
      </c>
      <c r="H39" s="41">
        <v>0</v>
      </c>
      <c r="I39" s="42">
        <v>0</v>
      </c>
      <c r="J39" s="42">
        <v>0</v>
      </c>
      <c r="K39" s="42">
        <v>0</v>
      </c>
      <c r="L39" s="42">
        <v>0</v>
      </c>
      <c r="M39" s="43">
        <v>0</v>
      </c>
    </row>
    <row r="40" spans="1:13" s="44" customFormat="1" ht="15" customHeight="1" x14ac:dyDescent="0.15">
      <c r="A40" s="18"/>
      <c r="B40" s="185"/>
      <c r="C40" s="88" t="s">
        <v>50</v>
      </c>
      <c r="D40" s="83">
        <v>0</v>
      </c>
      <c r="E40" s="59">
        <v>0</v>
      </c>
      <c r="F40" s="59">
        <v>0</v>
      </c>
      <c r="G40" s="59">
        <v>0</v>
      </c>
      <c r="H40" s="59">
        <v>0</v>
      </c>
      <c r="I40" s="60">
        <v>0</v>
      </c>
      <c r="J40" s="60">
        <v>0</v>
      </c>
      <c r="K40" s="60">
        <v>0</v>
      </c>
      <c r="L40" s="60">
        <v>0</v>
      </c>
      <c r="M40" s="61">
        <v>0</v>
      </c>
    </row>
    <row r="41" spans="1:13" s="44" customFormat="1" ht="15" customHeight="1" x14ac:dyDescent="0.15">
      <c r="A41" s="18"/>
      <c r="B41" s="185"/>
      <c r="C41" s="88" t="s">
        <v>51</v>
      </c>
      <c r="D41" s="38">
        <v>7</v>
      </c>
      <c r="E41" s="41">
        <v>57.1</v>
      </c>
      <c r="F41" s="41">
        <v>0</v>
      </c>
      <c r="G41" s="41">
        <v>0</v>
      </c>
      <c r="H41" s="41">
        <v>0</v>
      </c>
      <c r="I41" s="42">
        <v>0</v>
      </c>
      <c r="J41" s="42">
        <v>0</v>
      </c>
      <c r="K41" s="42">
        <v>28.6</v>
      </c>
      <c r="L41" s="42">
        <v>14.3</v>
      </c>
      <c r="M41" s="43">
        <v>0</v>
      </c>
    </row>
    <row r="42" spans="1:13" s="44" customFormat="1" ht="15" customHeight="1" x14ac:dyDescent="0.15">
      <c r="A42" s="18"/>
      <c r="B42" s="186"/>
      <c r="C42" s="57" t="s">
        <v>52</v>
      </c>
      <c r="D42" s="86">
        <v>9</v>
      </c>
      <c r="E42" s="64">
        <v>44.4</v>
      </c>
      <c r="F42" s="64">
        <v>11.1</v>
      </c>
      <c r="G42" s="64">
        <v>0</v>
      </c>
      <c r="H42" s="64">
        <v>11.1</v>
      </c>
      <c r="I42" s="65">
        <v>0</v>
      </c>
      <c r="J42" s="65">
        <v>0</v>
      </c>
      <c r="K42" s="65">
        <v>33.299999999999997</v>
      </c>
      <c r="L42" s="65">
        <v>0</v>
      </c>
      <c r="M42" s="66">
        <v>0</v>
      </c>
    </row>
    <row r="43" spans="1:13" s="18" customFormat="1" ht="15" customHeight="1" x14ac:dyDescent="0.15">
      <c r="B43" s="183" t="s">
        <v>75</v>
      </c>
      <c r="C43" s="54" t="s">
        <v>53</v>
      </c>
      <c r="D43" s="38">
        <v>1</v>
      </c>
      <c r="E43" s="41">
        <v>0</v>
      </c>
      <c r="F43" s="41">
        <v>0</v>
      </c>
      <c r="G43" s="41">
        <v>0</v>
      </c>
      <c r="H43" s="41">
        <v>100</v>
      </c>
      <c r="I43" s="42">
        <v>0</v>
      </c>
      <c r="J43" s="42">
        <v>0</v>
      </c>
      <c r="K43" s="42">
        <v>0</v>
      </c>
      <c r="L43" s="42">
        <v>0</v>
      </c>
      <c r="M43" s="43">
        <v>0</v>
      </c>
    </row>
    <row r="44" spans="1:13" s="44" customFormat="1" ht="15" customHeight="1" x14ac:dyDescent="0.15">
      <c r="A44" s="18"/>
      <c r="B44" s="185"/>
      <c r="C44" s="62" t="s">
        <v>54</v>
      </c>
      <c r="D44" s="83">
        <v>3</v>
      </c>
      <c r="E44" s="59">
        <v>100</v>
      </c>
      <c r="F44" s="59">
        <v>0</v>
      </c>
      <c r="G44" s="59">
        <v>0</v>
      </c>
      <c r="H44" s="59">
        <v>0</v>
      </c>
      <c r="I44" s="60">
        <v>0</v>
      </c>
      <c r="J44" s="60">
        <v>0</v>
      </c>
      <c r="K44" s="60">
        <v>0</v>
      </c>
      <c r="L44" s="60">
        <v>0</v>
      </c>
      <c r="M44" s="61">
        <v>0</v>
      </c>
    </row>
    <row r="45" spans="1:13" s="44" customFormat="1" ht="15" customHeight="1" x14ac:dyDescent="0.15">
      <c r="A45" s="18"/>
      <c r="B45" s="185"/>
      <c r="C45" s="48" t="s">
        <v>55</v>
      </c>
      <c r="D45" s="82">
        <v>2</v>
      </c>
      <c r="E45" s="35">
        <v>50</v>
      </c>
      <c r="F45" s="35">
        <v>0</v>
      </c>
      <c r="G45" s="35">
        <v>0</v>
      </c>
      <c r="H45" s="35">
        <v>0</v>
      </c>
      <c r="I45" s="36">
        <v>0</v>
      </c>
      <c r="J45" s="36">
        <v>0</v>
      </c>
      <c r="K45" s="36">
        <v>0</v>
      </c>
      <c r="L45" s="36">
        <v>50</v>
      </c>
      <c r="M45" s="37">
        <v>0</v>
      </c>
    </row>
    <row r="46" spans="1:13" s="44" customFormat="1" ht="15" customHeight="1" x14ac:dyDescent="0.15">
      <c r="A46" s="18"/>
      <c r="B46" s="185"/>
      <c r="C46" s="48" t="s">
        <v>56</v>
      </c>
      <c r="D46" s="38">
        <v>4</v>
      </c>
      <c r="E46" s="41">
        <v>25</v>
      </c>
      <c r="F46" s="41">
        <v>25</v>
      </c>
      <c r="G46" s="41">
        <v>0</v>
      </c>
      <c r="H46" s="41">
        <v>0</v>
      </c>
      <c r="I46" s="42">
        <v>0</v>
      </c>
      <c r="J46" s="42">
        <v>0</v>
      </c>
      <c r="K46" s="42">
        <v>50</v>
      </c>
      <c r="L46" s="42">
        <v>0</v>
      </c>
      <c r="M46" s="43">
        <v>0</v>
      </c>
    </row>
    <row r="47" spans="1:13" s="44" customFormat="1" ht="15" customHeight="1" x14ac:dyDescent="0.15">
      <c r="A47" s="18"/>
      <c r="B47" s="185"/>
      <c r="C47" s="55" t="s">
        <v>57</v>
      </c>
      <c r="D47" s="83">
        <v>5</v>
      </c>
      <c r="E47" s="59">
        <v>40</v>
      </c>
      <c r="F47" s="59">
        <v>20</v>
      </c>
      <c r="G47" s="59">
        <v>0</v>
      </c>
      <c r="H47" s="59">
        <v>0</v>
      </c>
      <c r="I47" s="60">
        <v>0</v>
      </c>
      <c r="J47" s="60">
        <v>0</v>
      </c>
      <c r="K47" s="60">
        <v>40</v>
      </c>
      <c r="L47" s="60">
        <v>0</v>
      </c>
      <c r="M47" s="61">
        <v>0</v>
      </c>
    </row>
    <row r="48" spans="1:13" s="44" customFormat="1" ht="15" customHeight="1" x14ac:dyDescent="0.15">
      <c r="A48" s="18"/>
      <c r="B48" s="185"/>
      <c r="C48" s="54" t="s">
        <v>58</v>
      </c>
      <c r="D48" s="38">
        <v>2</v>
      </c>
      <c r="E48" s="41">
        <v>0</v>
      </c>
      <c r="F48" s="41">
        <v>0</v>
      </c>
      <c r="G48" s="41">
        <v>0</v>
      </c>
      <c r="H48" s="41">
        <v>0</v>
      </c>
      <c r="I48" s="42">
        <v>0</v>
      </c>
      <c r="J48" s="42">
        <v>0</v>
      </c>
      <c r="K48" s="42">
        <v>100</v>
      </c>
      <c r="L48" s="42">
        <v>0</v>
      </c>
      <c r="M48" s="43">
        <v>0</v>
      </c>
    </row>
    <row r="49" spans="1:18" s="18" customFormat="1" ht="15" customHeight="1" x14ac:dyDescent="0.15">
      <c r="B49" s="185"/>
      <c r="C49" s="63" t="s">
        <v>59</v>
      </c>
      <c r="D49" s="83">
        <v>0</v>
      </c>
      <c r="E49" s="59">
        <v>0</v>
      </c>
      <c r="F49" s="59">
        <v>0</v>
      </c>
      <c r="G49" s="59">
        <v>0</v>
      </c>
      <c r="H49" s="59">
        <v>0</v>
      </c>
      <c r="I49" s="60">
        <v>0</v>
      </c>
      <c r="J49" s="60">
        <v>0</v>
      </c>
      <c r="K49" s="60">
        <v>0</v>
      </c>
      <c r="L49" s="60">
        <v>0</v>
      </c>
      <c r="M49" s="61">
        <v>0</v>
      </c>
    </row>
    <row r="50" spans="1:18" s="44" customFormat="1" ht="15" customHeight="1" x14ac:dyDescent="0.15">
      <c r="A50" s="18"/>
      <c r="B50" s="186"/>
      <c r="C50" s="57" t="s">
        <v>60</v>
      </c>
      <c r="D50" s="84">
        <v>1</v>
      </c>
      <c r="E50" s="29">
        <v>100</v>
      </c>
      <c r="F50" s="29">
        <v>0</v>
      </c>
      <c r="G50" s="29">
        <v>0</v>
      </c>
      <c r="H50" s="29">
        <v>0</v>
      </c>
      <c r="I50" s="30">
        <v>0</v>
      </c>
      <c r="J50" s="30">
        <v>0</v>
      </c>
      <c r="K50" s="30">
        <v>0</v>
      </c>
      <c r="L50" s="30">
        <v>0</v>
      </c>
      <c r="M50" s="31">
        <v>0</v>
      </c>
    </row>
    <row r="51" spans="1:18" s="44" customFormat="1" ht="15" customHeight="1" x14ac:dyDescent="0.15">
      <c r="A51" s="18"/>
      <c r="B51" s="183" t="s">
        <v>224</v>
      </c>
      <c r="C51" s="48" t="s">
        <v>225</v>
      </c>
      <c r="D51" s="82">
        <v>16</v>
      </c>
      <c r="E51" s="35">
        <v>50</v>
      </c>
      <c r="F51" s="35">
        <v>6.3</v>
      </c>
      <c r="G51" s="35">
        <v>0</v>
      </c>
      <c r="H51" s="35">
        <v>6.3</v>
      </c>
      <c r="I51" s="36">
        <v>0</v>
      </c>
      <c r="J51" s="36">
        <v>0</v>
      </c>
      <c r="K51" s="36">
        <v>31.3</v>
      </c>
      <c r="L51" s="36">
        <v>6.3</v>
      </c>
      <c r="M51" s="37">
        <v>0</v>
      </c>
      <c r="N51" s="121"/>
    </row>
    <row r="52" spans="1:18" s="44" customFormat="1" ht="15" customHeight="1" x14ac:dyDescent="0.15">
      <c r="A52" s="18"/>
      <c r="B52" s="186"/>
      <c r="C52" s="57" t="s">
        <v>226</v>
      </c>
      <c r="D52" s="84">
        <v>3</v>
      </c>
      <c r="E52" s="29">
        <v>0</v>
      </c>
      <c r="F52" s="29">
        <v>33.299999999999997</v>
      </c>
      <c r="G52" s="29">
        <v>0</v>
      </c>
      <c r="H52" s="29">
        <v>0</v>
      </c>
      <c r="I52" s="30">
        <v>0</v>
      </c>
      <c r="J52" s="30">
        <v>0</v>
      </c>
      <c r="K52" s="30">
        <v>66.7</v>
      </c>
      <c r="L52" s="30">
        <v>0</v>
      </c>
      <c r="M52" s="31">
        <v>0</v>
      </c>
      <c r="N52" s="121"/>
    </row>
    <row r="53" spans="1:18" s="44" customFormat="1" ht="15" customHeight="1" x14ac:dyDescent="0.15">
      <c r="A53" s="18"/>
      <c r="B53" s="183" t="s">
        <v>76</v>
      </c>
      <c r="C53" s="54" t="s">
        <v>61</v>
      </c>
      <c r="D53" s="38">
        <v>5</v>
      </c>
      <c r="E53" s="41">
        <v>60</v>
      </c>
      <c r="F53" s="41">
        <v>0</v>
      </c>
      <c r="G53" s="41">
        <v>0</v>
      </c>
      <c r="H53" s="41">
        <v>0</v>
      </c>
      <c r="I53" s="42">
        <v>0</v>
      </c>
      <c r="J53" s="42">
        <v>0</v>
      </c>
      <c r="K53" s="42">
        <v>40</v>
      </c>
      <c r="L53" s="42">
        <v>0</v>
      </c>
      <c r="M53" s="133">
        <v>0</v>
      </c>
      <c r="N53" s="138"/>
      <c r="O53" s="121"/>
    </row>
    <row r="54" spans="1:18" s="44" customFormat="1" ht="15" customHeight="1" x14ac:dyDescent="0.15">
      <c r="A54" s="18"/>
      <c r="B54" s="184"/>
      <c r="C54" s="63" t="s">
        <v>184</v>
      </c>
      <c r="D54" s="83">
        <v>2</v>
      </c>
      <c r="E54" s="59">
        <v>0</v>
      </c>
      <c r="F54" s="59">
        <v>0</v>
      </c>
      <c r="G54" s="59">
        <v>0</v>
      </c>
      <c r="H54" s="59">
        <v>50</v>
      </c>
      <c r="I54" s="60">
        <v>0</v>
      </c>
      <c r="J54" s="60">
        <v>0</v>
      </c>
      <c r="K54" s="60">
        <v>50</v>
      </c>
      <c r="L54" s="60">
        <v>0</v>
      </c>
      <c r="M54" s="134">
        <v>0</v>
      </c>
      <c r="N54" s="138"/>
      <c r="O54" s="121"/>
    </row>
    <row r="55" spans="1:18" s="18" customFormat="1" ht="15" customHeight="1" x14ac:dyDescent="0.15">
      <c r="B55" s="185"/>
      <c r="C55" s="54" t="s">
        <v>62</v>
      </c>
      <c r="D55" s="38">
        <v>3</v>
      </c>
      <c r="E55" s="41">
        <v>66.7</v>
      </c>
      <c r="F55" s="41">
        <v>0</v>
      </c>
      <c r="G55" s="41">
        <v>0</v>
      </c>
      <c r="H55" s="41">
        <v>0</v>
      </c>
      <c r="I55" s="42">
        <v>0</v>
      </c>
      <c r="J55" s="42">
        <v>0</v>
      </c>
      <c r="K55" s="42">
        <v>33.299999999999997</v>
      </c>
      <c r="L55" s="42">
        <v>0</v>
      </c>
      <c r="M55" s="133">
        <v>0</v>
      </c>
      <c r="N55" s="139"/>
      <c r="O55" s="137"/>
    </row>
    <row r="56" spans="1:18" s="44" customFormat="1" ht="15" customHeight="1" x14ac:dyDescent="0.15">
      <c r="A56" s="18"/>
      <c r="B56" s="185"/>
      <c r="C56" s="62" t="s">
        <v>186</v>
      </c>
      <c r="D56" s="83">
        <v>1</v>
      </c>
      <c r="E56" s="59">
        <v>100</v>
      </c>
      <c r="F56" s="59">
        <v>0</v>
      </c>
      <c r="G56" s="59">
        <v>0</v>
      </c>
      <c r="H56" s="59">
        <v>0</v>
      </c>
      <c r="I56" s="60">
        <v>0</v>
      </c>
      <c r="J56" s="60">
        <v>0</v>
      </c>
      <c r="K56" s="60">
        <v>0</v>
      </c>
      <c r="L56" s="60">
        <v>0</v>
      </c>
      <c r="M56" s="134">
        <v>0</v>
      </c>
      <c r="N56" s="138"/>
      <c r="O56" s="121"/>
    </row>
    <row r="57" spans="1:18" s="44" customFormat="1" ht="15" customHeight="1" x14ac:dyDescent="0.15">
      <c r="A57" s="18"/>
      <c r="B57" s="185"/>
      <c r="C57" s="48" t="s">
        <v>187</v>
      </c>
      <c r="D57" s="82">
        <v>1</v>
      </c>
      <c r="E57" s="35">
        <v>0</v>
      </c>
      <c r="F57" s="35">
        <v>100</v>
      </c>
      <c r="G57" s="35">
        <v>0</v>
      </c>
      <c r="H57" s="35">
        <v>0</v>
      </c>
      <c r="I57" s="36">
        <v>0</v>
      </c>
      <c r="J57" s="36">
        <v>0</v>
      </c>
      <c r="K57" s="36">
        <v>0</v>
      </c>
      <c r="L57" s="36">
        <v>0</v>
      </c>
      <c r="M57" s="135">
        <v>0</v>
      </c>
      <c r="N57" s="138"/>
      <c r="O57" s="121"/>
    </row>
    <row r="58" spans="1:18" s="44" customFormat="1" ht="15" customHeight="1" x14ac:dyDescent="0.15">
      <c r="A58" s="18"/>
      <c r="B58" s="185"/>
      <c r="C58" s="48" t="s">
        <v>188</v>
      </c>
      <c r="D58" s="83">
        <v>1</v>
      </c>
      <c r="E58" s="59">
        <v>0</v>
      </c>
      <c r="F58" s="59">
        <v>0</v>
      </c>
      <c r="G58" s="59">
        <v>0</v>
      </c>
      <c r="H58" s="59">
        <v>0</v>
      </c>
      <c r="I58" s="60">
        <v>0</v>
      </c>
      <c r="J58" s="60">
        <v>0</v>
      </c>
      <c r="K58" s="60">
        <v>0</v>
      </c>
      <c r="L58" s="60">
        <v>100</v>
      </c>
      <c r="M58" s="134">
        <v>0</v>
      </c>
      <c r="N58" s="138"/>
      <c r="O58" s="121"/>
    </row>
    <row r="59" spans="1:18" s="44" customFormat="1" ht="15" customHeight="1" x14ac:dyDescent="0.15">
      <c r="A59" s="18"/>
      <c r="B59" s="185"/>
      <c r="C59" s="55" t="s">
        <v>189</v>
      </c>
      <c r="D59" s="82">
        <v>3</v>
      </c>
      <c r="E59" s="35">
        <v>33.299999999999997</v>
      </c>
      <c r="F59" s="35">
        <v>0</v>
      </c>
      <c r="G59" s="35">
        <v>0</v>
      </c>
      <c r="H59" s="35">
        <v>0</v>
      </c>
      <c r="I59" s="36">
        <v>0</v>
      </c>
      <c r="J59" s="36">
        <v>0</v>
      </c>
      <c r="K59" s="36">
        <v>66.7</v>
      </c>
      <c r="L59" s="36">
        <v>0</v>
      </c>
      <c r="M59" s="135">
        <v>0</v>
      </c>
      <c r="N59" s="138"/>
      <c r="O59" s="121"/>
    </row>
    <row r="60" spans="1:18" s="44" customFormat="1" ht="15" customHeight="1" x14ac:dyDescent="0.15">
      <c r="A60" s="18"/>
      <c r="B60" s="186"/>
      <c r="C60" s="56" t="s">
        <v>231</v>
      </c>
      <c r="D60" s="84">
        <v>3</v>
      </c>
      <c r="E60" s="29">
        <v>33.299999999999997</v>
      </c>
      <c r="F60" s="29">
        <v>33.299999999999997</v>
      </c>
      <c r="G60" s="29">
        <v>0</v>
      </c>
      <c r="H60" s="29">
        <v>0</v>
      </c>
      <c r="I60" s="30">
        <v>0</v>
      </c>
      <c r="J60" s="30">
        <v>0</v>
      </c>
      <c r="K60" s="30">
        <v>33.299999999999997</v>
      </c>
      <c r="L60" s="30">
        <v>0</v>
      </c>
      <c r="M60" s="136">
        <v>0</v>
      </c>
      <c r="N60" s="138"/>
      <c r="O60" s="121"/>
    </row>
    <row r="61" spans="1:18" s="18" customFormat="1" ht="15" customHeight="1" x14ac:dyDescent="0.15">
      <c r="B61" s="183" t="s">
        <v>234</v>
      </c>
      <c r="C61" s="55" t="s">
        <v>232</v>
      </c>
      <c r="D61" s="82">
        <v>7</v>
      </c>
      <c r="E61" s="35">
        <v>14.3</v>
      </c>
      <c r="F61" s="35">
        <v>0</v>
      </c>
      <c r="G61" s="35">
        <v>0</v>
      </c>
      <c r="H61" s="35">
        <v>14.3</v>
      </c>
      <c r="I61" s="36">
        <v>0</v>
      </c>
      <c r="J61" s="36">
        <v>0</v>
      </c>
      <c r="K61" s="36">
        <v>71.400000000000006</v>
      </c>
      <c r="L61" s="36">
        <v>0</v>
      </c>
      <c r="M61" s="37">
        <v>0</v>
      </c>
    </row>
    <row r="62" spans="1:18" s="44" customFormat="1" ht="15" customHeight="1" x14ac:dyDescent="0.15">
      <c r="A62" s="18"/>
      <c r="B62" s="186"/>
      <c r="C62" s="57" t="s">
        <v>233</v>
      </c>
      <c r="D62" s="84">
        <v>12</v>
      </c>
      <c r="E62" s="29">
        <v>58.3</v>
      </c>
      <c r="F62" s="29">
        <v>16.7</v>
      </c>
      <c r="G62" s="29">
        <v>0</v>
      </c>
      <c r="H62" s="29">
        <v>0</v>
      </c>
      <c r="I62" s="30">
        <v>0</v>
      </c>
      <c r="J62" s="30">
        <v>0</v>
      </c>
      <c r="K62" s="30">
        <v>16.7</v>
      </c>
      <c r="L62" s="30">
        <v>8.3000000000000007</v>
      </c>
      <c r="M62" s="31">
        <v>0</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496" priority="54" rank="1"/>
  </conditionalFormatting>
  <conditionalFormatting sqref="N10:XFD10 E10:L10">
    <cfRule type="top10" dxfId="2495" priority="53" rank="1"/>
  </conditionalFormatting>
  <conditionalFormatting sqref="N11:XFD11 E11:L11">
    <cfRule type="top10" dxfId="2494" priority="52" rank="1"/>
  </conditionalFormatting>
  <conditionalFormatting sqref="N14:XFD14 E14:L14">
    <cfRule type="top10" dxfId="2493" priority="51" rank="1"/>
  </conditionalFormatting>
  <conditionalFormatting sqref="N15:XFD15 E15:L15">
    <cfRule type="top10" dxfId="2492" priority="50" rank="1"/>
  </conditionalFormatting>
  <conditionalFormatting sqref="N16:XFD16 E16:L16">
    <cfRule type="top10" dxfId="2491" priority="49" rank="1"/>
  </conditionalFormatting>
  <conditionalFormatting sqref="N17:XFD17 E17:L17">
    <cfRule type="top10" dxfId="2490" priority="48" rank="1"/>
  </conditionalFormatting>
  <conditionalFormatting sqref="N18:XFD18 E18:L18">
    <cfRule type="top10" dxfId="2489" priority="47" rank="1"/>
  </conditionalFormatting>
  <conditionalFormatting sqref="N19:XFD19 E19:L19">
    <cfRule type="top10" dxfId="2488" priority="46" rank="1"/>
  </conditionalFormatting>
  <conditionalFormatting sqref="N20:XFD20 E20:L20">
    <cfRule type="top10" dxfId="2487" priority="45" rank="1"/>
  </conditionalFormatting>
  <conditionalFormatting sqref="N22:XFD22">
    <cfRule type="top10" dxfId="2486" priority="44" rank="1"/>
  </conditionalFormatting>
  <conditionalFormatting sqref="N23:XFD23 E23:L23">
    <cfRule type="top10" dxfId="2485" priority="43" rank="1"/>
  </conditionalFormatting>
  <conditionalFormatting sqref="N24:XFD24 E24:L24">
    <cfRule type="top10" dxfId="2484" priority="42" rank="1"/>
  </conditionalFormatting>
  <conditionalFormatting sqref="N25:XFD25 E25:L25">
    <cfRule type="top10" dxfId="2483" priority="41" rank="1"/>
  </conditionalFormatting>
  <conditionalFormatting sqref="N35:XFD35">
    <cfRule type="top10" dxfId="2482" priority="40" rank="1"/>
  </conditionalFormatting>
  <conditionalFormatting sqref="N36:XFD36">
    <cfRule type="top10" dxfId="2481" priority="39" rank="1"/>
  </conditionalFormatting>
  <conditionalFormatting sqref="N37:XFD37">
    <cfRule type="top10" dxfId="2480" priority="38" rank="1"/>
  </conditionalFormatting>
  <conditionalFormatting sqref="N38:XFD38">
    <cfRule type="top10" dxfId="2479" priority="37" rank="1"/>
  </conditionalFormatting>
  <conditionalFormatting sqref="N34:XFD34 E34:L34">
    <cfRule type="top10" dxfId="2478" priority="36" rank="1"/>
  </conditionalFormatting>
  <conditionalFormatting sqref="N39:XFD39 E39:L39">
    <cfRule type="top10" dxfId="2477" priority="35" rank="1"/>
  </conditionalFormatting>
  <conditionalFormatting sqref="N40:XFD40">
    <cfRule type="top10" dxfId="2476" priority="34" rank="1"/>
  </conditionalFormatting>
  <conditionalFormatting sqref="N41:XFD41 E41:L41">
    <cfRule type="top10" dxfId="2475" priority="33" rank="1"/>
  </conditionalFormatting>
  <conditionalFormatting sqref="N42:XFD42 E42:L42">
    <cfRule type="top10" dxfId="2474" priority="32" rank="1"/>
  </conditionalFormatting>
  <conditionalFormatting sqref="N13:XFD13 E13:L13">
    <cfRule type="top10" dxfId="2473" priority="31" rank="1"/>
  </conditionalFormatting>
  <conditionalFormatting sqref="N12:XFD12">
    <cfRule type="top10" dxfId="2472" priority="30" rank="1"/>
  </conditionalFormatting>
  <conditionalFormatting sqref="N21:XFD21">
    <cfRule type="top10" dxfId="2471" priority="29" rank="1"/>
  </conditionalFormatting>
  <conditionalFormatting sqref="N26:XFD26">
    <cfRule type="top10" dxfId="2470" priority="28" rank="1"/>
  </conditionalFormatting>
  <conditionalFormatting sqref="N28:XFD28 E28:L28">
    <cfRule type="top10" dxfId="2469" priority="27" rank="1"/>
  </conditionalFormatting>
  <conditionalFormatting sqref="N29:XFD29 E29:L29">
    <cfRule type="top10" dxfId="2468" priority="26" rank="1"/>
  </conditionalFormatting>
  <conditionalFormatting sqref="N30:XFD30 E30:L30">
    <cfRule type="top10" dxfId="2467" priority="25" rank="1"/>
  </conditionalFormatting>
  <conditionalFormatting sqref="N31:XFD31 E31:L31">
    <cfRule type="top10" dxfId="2466" priority="24" rank="1"/>
  </conditionalFormatting>
  <conditionalFormatting sqref="N27:XFD27 E27:L27">
    <cfRule type="top10" dxfId="2465" priority="23" rank="1"/>
  </conditionalFormatting>
  <conditionalFormatting sqref="N33:XFD33">
    <cfRule type="top10" dxfId="2464" priority="22" rank="1"/>
  </conditionalFormatting>
  <conditionalFormatting sqref="N32:XFD32 E32:L32">
    <cfRule type="top10" dxfId="2463" priority="21" rank="1"/>
  </conditionalFormatting>
  <conditionalFormatting sqref="N43:XFD43 E43:L43">
    <cfRule type="top10" dxfId="2462" priority="20" rank="1"/>
  </conditionalFormatting>
  <conditionalFormatting sqref="N45:XFD45 E45:L45">
    <cfRule type="top10" dxfId="2461" priority="19" rank="1"/>
  </conditionalFormatting>
  <conditionalFormatting sqref="N46:XFD46 E46:L46">
    <cfRule type="top10" dxfId="2460" priority="18" rank="1"/>
  </conditionalFormatting>
  <conditionalFormatting sqref="N47:XFD47 E47:L47">
    <cfRule type="top10" dxfId="2459" priority="17" rank="1"/>
  </conditionalFormatting>
  <conditionalFormatting sqref="N48:XFD48 E48:L48">
    <cfRule type="top10" dxfId="2458" priority="16" rank="1"/>
  </conditionalFormatting>
  <conditionalFormatting sqref="N44:XFD44 E44:L44">
    <cfRule type="top10" dxfId="2457" priority="15" rank="1"/>
  </conditionalFormatting>
  <conditionalFormatting sqref="N49:XFD49">
    <cfRule type="top10" dxfId="2456" priority="14" rank="1"/>
  </conditionalFormatting>
  <conditionalFormatting sqref="N51:XFD51 E51:L51">
    <cfRule type="top10" dxfId="2455" priority="13" rank="1"/>
  </conditionalFormatting>
  <conditionalFormatting sqref="N52:XFD52 E52:L52">
    <cfRule type="top10" dxfId="2454" priority="12" rank="1"/>
  </conditionalFormatting>
  <conditionalFormatting sqref="N53:XFD53 E53:L53">
    <cfRule type="top10" dxfId="2453" priority="11" rank="1"/>
  </conditionalFormatting>
  <conditionalFormatting sqref="N54:XFD54 E54:L54">
    <cfRule type="top10" dxfId="2452" priority="10" rank="1"/>
  </conditionalFormatting>
  <conditionalFormatting sqref="N50:XFD50 E50:L50">
    <cfRule type="top10" dxfId="2451" priority="9" rank="1"/>
  </conditionalFormatting>
  <conditionalFormatting sqref="N55:XFD55 E55:L55">
    <cfRule type="top10" dxfId="2450" priority="8" rank="1"/>
  </conditionalFormatting>
  <conditionalFormatting sqref="N57:XFD57 E57:L57">
    <cfRule type="top10" dxfId="2449" priority="7" rank="1"/>
  </conditionalFormatting>
  <conditionalFormatting sqref="N58:XFD58 E58:L58">
    <cfRule type="top10" dxfId="2448" priority="6" rank="1"/>
  </conditionalFormatting>
  <conditionalFormatting sqref="N59:XFD59 E59:L59">
    <cfRule type="top10" dxfId="2447" priority="5" rank="1"/>
  </conditionalFormatting>
  <conditionalFormatting sqref="N60:XFD60 E60:L60">
    <cfRule type="top10" dxfId="2446" priority="4" rank="1"/>
  </conditionalFormatting>
  <conditionalFormatting sqref="N56:XFD56 E56:L56">
    <cfRule type="top10" dxfId="2445" priority="3" rank="1"/>
  </conditionalFormatting>
  <conditionalFormatting sqref="N61:XFD61 E61:L61">
    <cfRule type="top10" dxfId="2444" priority="2" rank="1"/>
  </conditionalFormatting>
  <conditionalFormatting sqref="N62:XFD62 E62:L62">
    <cfRule type="top10" dxfId="2443" priority="1" rank="1"/>
  </conditionalFormatting>
  <conditionalFormatting sqref="E35:L35">
    <cfRule type="top10" dxfId="2442" priority="4835" rank="1"/>
  </conditionalFormatting>
  <conditionalFormatting sqref="E36:L36">
    <cfRule type="top10" dxfId="2441" priority="4837" rank="1"/>
  </conditionalFormatting>
  <conditionalFormatting sqref="E38:L38">
    <cfRule type="top10" dxfId="2440" priority="4841" rank="1"/>
  </conditionalFormatting>
  <conditionalFormatting sqref="E33:L33">
    <cfRule type="top10" dxfId="2439" priority="4843"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E0E4-A4DE-469F-ACE6-701B9370961E}">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42.75" customHeight="1" x14ac:dyDescent="0.15">
      <c r="A4" s="94"/>
      <c r="B4" s="187" t="s">
        <v>652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row>
    <row r="7" spans="1:18" s="17" customFormat="1" ht="197.25" customHeight="1" x14ac:dyDescent="0.15">
      <c r="A7" s="16"/>
      <c r="B7" s="188" t="s">
        <v>23</v>
      </c>
      <c r="C7" s="189"/>
      <c r="D7" s="3" t="s">
        <v>15</v>
      </c>
      <c r="E7" s="2" t="s">
        <v>303</v>
      </c>
      <c r="F7" s="1" t="s">
        <v>305</v>
      </c>
      <c r="G7" s="1" t="s">
        <v>359</v>
      </c>
      <c r="H7" s="4" t="s">
        <v>16</v>
      </c>
    </row>
    <row r="8" spans="1:18" s="24" customFormat="1" ht="15" customHeight="1" x14ac:dyDescent="0.15">
      <c r="A8" s="18"/>
      <c r="B8" s="5" t="s">
        <v>21</v>
      </c>
      <c r="C8" s="19"/>
      <c r="D8" s="20">
        <v>439</v>
      </c>
      <c r="E8" s="21">
        <v>245</v>
      </c>
      <c r="F8" s="22">
        <v>89</v>
      </c>
      <c r="G8" s="22">
        <v>15</v>
      </c>
      <c r="H8" s="23">
        <v>90</v>
      </c>
    </row>
    <row r="9" spans="1:18" s="32" customFormat="1" ht="15" customHeight="1" x14ac:dyDescent="0.15">
      <c r="A9" s="25"/>
      <c r="B9" s="26"/>
      <c r="C9" s="27"/>
      <c r="D9" s="28">
        <v>100</v>
      </c>
      <c r="E9" s="29">
        <v>55.8</v>
      </c>
      <c r="F9" s="30">
        <v>20.3</v>
      </c>
      <c r="G9" s="30">
        <v>3.4</v>
      </c>
      <c r="H9" s="31">
        <v>20.5</v>
      </c>
    </row>
    <row r="10" spans="1:18" s="32" customFormat="1" ht="15" customHeight="1" x14ac:dyDescent="0.15">
      <c r="A10" s="34"/>
      <c r="B10" s="183" t="s">
        <v>17</v>
      </c>
      <c r="C10" s="50" t="s">
        <v>18</v>
      </c>
      <c r="D10" s="82">
        <v>223</v>
      </c>
      <c r="E10" s="35">
        <v>56.1</v>
      </c>
      <c r="F10" s="36">
        <v>22.4</v>
      </c>
      <c r="G10" s="36">
        <v>2.7</v>
      </c>
      <c r="H10" s="37">
        <v>18.8</v>
      </c>
    </row>
    <row r="11" spans="1:18" s="32" customFormat="1" ht="15" customHeight="1" x14ac:dyDescent="0.15">
      <c r="A11" s="39"/>
      <c r="B11" s="185"/>
      <c r="C11" s="58" t="s">
        <v>69</v>
      </c>
      <c r="D11" s="83">
        <v>214</v>
      </c>
      <c r="E11" s="59">
        <v>55.6</v>
      </c>
      <c r="F11" s="60">
        <v>17.8</v>
      </c>
      <c r="G11" s="60">
        <v>4.2</v>
      </c>
      <c r="H11" s="61">
        <v>22.4</v>
      </c>
    </row>
    <row r="12" spans="1:18" s="32" customFormat="1" ht="15" customHeight="1" x14ac:dyDescent="0.15">
      <c r="A12" s="39"/>
      <c r="B12" s="186"/>
      <c r="C12" s="51" t="s">
        <v>25</v>
      </c>
      <c r="D12" s="84">
        <v>0</v>
      </c>
      <c r="E12" s="29">
        <v>0</v>
      </c>
      <c r="F12" s="30">
        <v>0</v>
      </c>
      <c r="G12" s="30">
        <v>0</v>
      </c>
      <c r="H12" s="31">
        <v>0</v>
      </c>
    </row>
    <row r="13" spans="1:18" s="32" customFormat="1" ht="15" customHeight="1" x14ac:dyDescent="0.15">
      <c r="A13" s="25"/>
      <c r="B13" s="185" t="s">
        <v>70</v>
      </c>
      <c r="C13" s="52" t="s">
        <v>28</v>
      </c>
      <c r="D13" s="82">
        <v>6</v>
      </c>
      <c r="E13" s="35">
        <v>16.7</v>
      </c>
      <c r="F13" s="36">
        <v>50</v>
      </c>
      <c r="G13" s="36">
        <v>0</v>
      </c>
      <c r="H13" s="37">
        <v>33.299999999999997</v>
      </c>
    </row>
    <row r="14" spans="1:18" s="32" customFormat="1" ht="15" customHeight="1" x14ac:dyDescent="0.15">
      <c r="A14" s="25"/>
      <c r="B14" s="185"/>
      <c r="C14" s="52" t="s">
        <v>29</v>
      </c>
      <c r="D14" s="82">
        <v>30</v>
      </c>
      <c r="E14" s="35">
        <v>50</v>
      </c>
      <c r="F14" s="36">
        <v>36.700000000000003</v>
      </c>
      <c r="G14" s="36">
        <v>0</v>
      </c>
      <c r="H14" s="37">
        <v>13.3</v>
      </c>
    </row>
    <row r="15" spans="1:18" s="32" customFormat="1" ht="15" customHeight="1" x14ac:dyDescent="0.15">
      <c r="A15" s="25"/>
      <c r="B15" s="185"/>
      <c r="C15" s="52" t="s">
        <v>30</v>
      </c>
      <c r="D15" s="38">
        <v>50</v>
      </c>
      <c r="E15" s="41">
        <v>52</v>
      </c>
      <c r="F15" s="42">
        <v>20</v>
      </c>
      <c r="G15" s="42">
        <v>8</v>
      </c>
      <c r="H15" s="43">
        <v>20</v>
      </c>
    </row>
    <row r="16" spans="1:18" s="32" customFormat="1" ht="15" customHeight="1" x14ac:dyDescent="0.15">
      <c r="A16" s="25"/>
      <c r="B16" s="185"/>
      <c r="C16" s="52" t="s">
        <v>31</v>
      </c>
      <c r="D16" s="83">
        <v>75</v>
      </c>
      <c r="E16" s="59">
        <v>45.3</v>
      </c>
      <c r="F16" s="60">
        <v>36</v>
      </c>
      <c r="G16" s="60">
        <v>0</v>
      </c>
      <c r="H16" s="61">
        <v>18.7</v>
      </c>
    </row>
    <row r="17" spans="1:8" s="32" customFormat="1" ht="15" customHeight="1" x14ac:dyDescent="0.15">
      <c r="A17" s="25"/>
      <c r="B17" s="185"/>
      <c r="C17" s="52" t="s">
        <v>32</v>
      </c>
      <c r="D17" s="38">
        <v>98</v>
      </c>
      <c r="E17" s="41">
        <v>61.2</v>
      </c>
      <c r="F17" s="42">
        <v>15.3</v>
      </c>
      <c r="G17" s="42">
        <v>2</v>
      </c>
      <c r="H17" s="43">
        <v>21.4</v>
      </c>
    </row>
    <row r="18" spans="1:8" s="32" customFormat="1" ht="15" customHeight="1" x14ac:dyDescent="0.15">
      <c r="A18" s="25"/>
      <c r="B18" s="185"/>
      <c r="C18" s="52" t="s">
        <v>33</v>
      </c>
      <c r="D18" s="83">
        <v>107</v>
      </c>
      <c r="E18" s="59">
        <v>67.3</v>
      </c>
      <c r="F18" s="60">
        <v>12.1</v>
      </c>
      <c r="G18" s="60">
        <v>3.7</v>
      </c>
      <c r="H18" s="61">
        <v>16.8</v>
      </c>
    </row>
    <row r="19" spans="1:8" s="32" customFormat="1" ht="15" customHeight="1" x14ac:dyDescent="0.15">
      <c r="A19" s="25"/>
      <c r="B19" s="186"/>
      <c r="C19" s="53" t="s">
        <v>24</v>
      </c>
      <c r="D19" s="84">
        <v>71</v>
      </c>
      <c r="E19" s="29">
        <v>50.7</v>
      </c>
      <c r="F19" s="30">
        <v>12.7</v>
      </c>
      <c r="G19" s="30">
        <v>7</v>
      </c>
      <c r="H19" s="31">
        <v>29.6</v>
      </c>
    </row>
    <row r="20" spans="1:8" s="18" customFormat="1" ht="15" customHeight="1" x14ac:dyDescent="0.15">
      <c r="B20" s="185" t="s">
        <v>71</v>
      </c>
      <c r="C20" s="54" t="s">
        <v>34</v>
      </c>
      <c r="D20" s="38">
        <v>35</v>
      </c>
      <c r="E20" s="41">
        <v>60</v>
      </c>
      <c r="F20" s="42">
        <v>17.100000000000001</v>
      </c>
      <c r="G20" s="42">
        <v>2.9</v>
      </c>
      <c r="H20" s="43">
        <v>20</v>
      </c>
    </row>
    <row r="21" spans="1:8" s="44" customFormat="1" ht="15" customHeight="1" x14ac:dyDescent="0.15">
      <c r="A21" s="18"/>
      <c r="B21" s="185"/>
      <c r="C21" s="62" t="s">
        <v>35</v>
      </c>
      <c r="D21" s="83">
        <v>6</v>
      </c>
      <c r="E21" s="59">
        <v>83.3</v>
      </c>
      <c r="F21" s="60">
        <v>16.7</v>
      </c>
      <c r="G21" s="60">
        <v>0</v>
      </c>
      <c r="H21" s="61">
        <v>0</v>
      </c>
    </row>
    <row r="22" spans="1:8" s="44" customFormat="1" ht="15" customHeight="1" x14ac:dyDescent="0.15">
      <c r="A22" s="18"/>
      <c r="B22" s="185"/>
      <c r="C22" s="48" t="s">
        <v>36</v>
      </c>
      <c r="D22" s="82">
        <v>29</v>
      </c>
      <c r="E22" s="35">
        <v>58.6</v>
      </c>
      <c r="F22" s="36">
        <v>20.7</v>
      </c>
      <c r="G22" s="36">
        <v>3.4</v>
      </c>
      <c r="H22" s="37">
        <v>17.2</v>
      </c>
    </row>
    <row r="23" spans="1:8" s="44" customFormat="1" ht="15" customHeight="1" x14ac:dyDescent="0.15">
      <c r="A23" s="18"/>
      <c r="B23" s="185"/>
      <c r="C23" s="48" t="s">
        <v>37</v>
      </c>
      <c r="D23" s="38">
        <v>53</v>
      </c>
      <c r="E23" s="41">
        <v>60.4</v>
      </c>
      <c r="F23" s="42">
        <v>17</v>
      </c>
      <c r="G23" s="42">
        <v>1.9</v>
      </c>
      <c r="H23" s="43">
        <v>20.8</v>
      </c>
    </row>
    <row r="24" spans="1:8" s="44" customFormat="1" ht="15" customHeight="1" x14ac:dyDescent="0.15">
      <c r="A24" s="18"/>
      <c r="B24" s="185"/>
      <c r="C24" s="55" t="s">
        <v>38</v>
      </c>
      <c r="D24" s="83">
        <v>56</v>
      </c>
      <c r="E24" s="59">
        <v>60.7</v>
      </c>
      <c r="F24" s="60">
        <v>14.3</v>
      </c>
      <c r="G24" s="60">
        <v>3.6</v>
      </c>
      <c r="H24" s="61">
        <v>21.4</v>
      </c>
    </row>
    <row r="25" spans="1:8" s="44" customFormat="1" ht="15" customHeight="1" x14ac:dyDescent="0.15">
      <c r="A25" s="18"/>
      <c r="B25" s="185"/>
      <c r="C25" s="63" t="s">
        <v>39</v>
      </c>
      <c r="D25" s="83">
        <v>65</v>
      </c>
      <c r="E25" s="59">
        <v>49.2</v>
      </c>
      <c r="F25" s="60">
        <v>24.6</v>
      </c>
      <c r="G25" s="60">
        <v>3.1</v>
      </c>
      <c r="H25" s="61">
        <v>23.1</v>
      </c>
    </row>
    <row r="26" spans="1:8" s="18" customFormat="1" ht="15" customHeight="1" x14ac:dyDescent="0.15">
      <c r="B26" s="185"/>
      <c r="C26" s="54" t="s">
        <v>40</v>
      </c>
      <c r="D26" s="38">
        <v>10</v>
      </c>
      <c r="E26" s="41">
        <v>50</v>
      </c>
      <c r="F26" s="42">
        <v>40</v>
      </c>
      <c r="G26" s="42">
        <v>0</v>
      </c>
      <c r="H26" s="43">
        <v>10</v>
      </c>
    </row>
    <row r="27" spans="1:8" s="44" customFormat="1" ht="15" customHeight="1" x14ac:dyDescent="0.15">
      <c r="A27" s="18"/>
      <c r="B27" s="185"/>
      <c r="C27" s="62" t="s">
        <v>41</v>
      </c>
      <c r="D27" s="83">
        <v>10</v>
      </c>
      <c r="E27" s="59">
        <v>40</v>
      </c>
      <c r="F27" s="60">
        <v>40</v>
      </c>
      <c r="G27" s="60">
        <v>0</v>
      </c>
      <c r="H27" s="61">
        <v>20</v>
      </c>
    </row>
    <row r="28" spans="1:8" s="44" customFormat="1" ht="15" customHeight="1" x14ac:dyDescent="0.15">
      <c r="A28" s="18"/>
      <c r="B28" s="185"/>
      <c r="C28" s="48" t="s">
        <v>19</v>
      </c>
      <c r="D28" s="82">
        <v>39</v>
      </c>
      <c r="E28" s="35">
        <v>53.8</v>
      </c>
      <c r="F28" s="36">
        <v>15.4</v>
      </c>
      <c r="G28" s="36">
        <v>7.7</v>
      </c>
      <c r="H28" s="37">
        <v>23.1</v>
      </c>
    </row>
    <row r="29" spans="1:8" s="44" customFormat="1" ht="15" customHeight="1" x14ac:dyDescent="0.15">
      <c r="A29" s="18"/>
      <c r="B29" s="185"/>
      <c r="C29" s="48" t="s">
        <v>42</v>
      </c>
      <c r="D29" s="38">
        <v>9</v>
      </c>
      <c r="E29" s="41">
        <v>22.2</v>
      </c>
      <c r="F29" s="42">
        <v>55.6</v>
      </c>
      <c r="G29" s="42">
        <v>0</v>
      </c>
      <c r="H29" s="43">
        <v>22.2</v>
      </c>
    </row>
    <row r="30" spans="1:8" s="44" customFormat="1" ht="15" customHeight="1" x14ac:dyDescent="0.15">
      <c r="A30" s="18"/>
      <c r="B30" s="185"/>
      <c r="C30" s="55" t="s">
        <v>20</v>
      </c>
      <c r="D30" s="83">
        <v>71</v>
      </c>
      <c r="E30" s="59">
        <v>57.7</v>
      </c>
      <c r="F30" s="60">
        <v>15.5</v>
      </c>
      <c r="G30" s="60">
        <v>4.2</v>
      </c>
      <c r="H30" s="61">
        <v>22.5</v>
      </c>
    </row>
    <row r="31" spans="1:8" s="44" customFormat="1" ht="15" customHeight="1" x14ac:dyDescent="0.15">
      <c r="A31" s="18"/>
      <c r="B31" s="186"/>
      <c r="C31" s="56" t="s">
        <v>25</v>
      </c>
      <c r="D31" s="84">
        <v>51</v>
      </c>
      <c r="E31" s="29">
        <v>54.9</v>
      </c>
      <c r="F31" s="30">
        <v>23.5</v>
      </c>
      <c r="G31" s="30">
        <v>3.9</v>
      </c>
      <c r="H31" s="31">
        <v>17.600000000000001</v>
      </c>
    </row>
    <row r="32" spans="1:8" s="44" customFormat="1" ht="15" customHeight="1" x14ac:dyDescent="0.15">
      <c r="A32" s="18"/>
      <c r="B32" s="185" t="s">
        <v>72</v>
      </c>
      <c r="C32" s="48" t="s">
        <v>43</v>
      </c>
      <c r="D32" s="82">
        <v>207</v>
      </c>
      <c r="E32" s="35">
        <v>58.9</v>
      </c>
      <c r="F32" s="36">
        <v>19.8</v>
      </c>
      <c r="G32" s="36">
        <v>3.9</v>
      </c>
      <c r="H32" s="37">
        <v>17.399999999999999</v>
      </c>
    </row>
    <row r="33" spans="1:8" s="44" customFormat="1" ht="15" customHeight="1" x14ac:dyDescent="0.15">
      <c r="A33" s="18"/>
      <c r="B33" s="186"/>
      <c r="C33" s="47" t="s">
        <v>44</v>
      </c>
      <c r="D33" s="40">
        <v>231</v>
      </c>
      <c r="E33" s="67">
        <v>52.8</v>
      </c>
      <c r="F33" s="68">
        <v>20.8</v>
      </c>
      <c r="G33" s="68">
        <v>3</v>
      </c>
      <c r="H33" s="69">
        <v>23.4</v>
      </c>
    </row>
    <row r="34" spans="1:8" s="44" customFormat="1" ht="15" customHeight="1" x14ac:dyDescent="0.15">
      <c r="A34" s="18"/>
      <c r="B34" s="185" t="s">
        <v>73</v>
      </c>
      <c r="C34" s="70" t="s">
        <v>45</v>
      </c>
      <c r="D34" s="85">
        <v>128</v>
      </c>
      <c r="E34" s="71">
        <v>45.3</v>
      </c>
      <c r="F34" s="72">
        <v>29.7</v>
      </c>
      <c r="G34" s="72">
        <v>3.1</v>
      </c>
      <c r="H34" s="73">
        <v>21.9</v>
      </c>
    </row>
    <row r="35" spans="1:8" s="44" customFormat="1" ht="15" customHeight="1" x14ac:dyDescent="0.15">
      <c r="A35" s="18"/>
      <c r="B35" s="185"/>
      <c r="C35" s="48" t="s">
        <v>46</v>
      </c>
      <c r="D35" s="38">
        <v>244</v>
      </c>
      <c r="E35" s="41">
        <v>57.8</v>
      </c>
      <c r="F35" s="42">
        <v>17.600000000000001</v>
      </c>
      <c r="G35" s="42">
        <v>3.7</v>
      </c>
      <c r="H35" s="43">
        <v>20.9</v>
      </c>
    </row>
    <row r="36" spans="1:8" s="44" customFormat="1" ht="15" customHeight="1" x14ac:dyDescent="0.15">
      <c r="A36" s="18"/>
      <c r="B36" s="186"/>
      <c r="C36" s="56" t="s">
        <v>25</v>
      </c>
      <c r="D36" s="86">
        <v>67</v>
      </c>
      <c r="E36" s="64">
        <v>68.7</v>
      </c>
      <c r="F36" s="65">
        <v>11.9</v>
      </c>
      <c r="G36" s="65">
        <v>3</v>
      </c>
      <c r="H36" s="66">
        <v>16.399999999999999</v>
      </c>
    </row>
    <row r="37" spans="1:8" s="44" customFormat="1" ht="15" customHeight="1" x14ac:dyDescent="0.15">
      <c r="A37" s="18"/>
      <c r="B37" s="185" t="s">
        <v>74</v>
      </c>
      <c r="C37" s="54" t="s">
        <v>47</v>
      </c>
      <c r="D37" s="38">
        <v>23</v>
      </c>
      <c r="E37" s="41">
        <v>39.1</v>
      </c>
      <c r="F37" s="42">
        <v>34.799999999999997</v>
      </c>
      <c r="G37" s="42">
        <v>8.6999999999999993</v>
      </c>
      <c r="H37" s="43">
        <v>17.399999999999999</v>
      </c>
    </row>
    <row r="38" spans="1:8" s="44" customFormat="1" ht="15" customHeight="1" x14ac:dyDescent="0.15">
      <c r="A38" s="18"/>
      <c r="B38" s="185"/>
      <c r="C38" s="62" t="s">
        <v>48</v>
      </c>
      <c r="D38" s="83">
        <v>36</v>
      </c>
      <c r="E38" s="59">
        <v>50</v>
      </c>
      <c r="F38" s="60">
        <v>36.1</v>
      </c>
      <c r="G38" s="60">
        <v>2.8</v>
      </c>
      <c r="H38" s="61">
        <v>11.1</v>
      </c>
    </row>
    <row r="39" spans="1:8" s="44" customFormat="1" ht="15" customHeight="1" x14ac:dyDescent="0.15">
      <c r="A39" s="18"/>
      <c r="B39" s="185"/>
      <c r="C39" s="48" t="s">
        <v>49</v>
      </c>
      <c r="D39" s="38">
        <v>23</v>
      </c>
      <c r="E39" s="41">
        <v>60.9</v>
      </c>
      <c r="F39" s="42">
        <v>21.7</v>
      </c>
      <c r="G39" s="42">
        <v>0</v>
      </c>
      <c r="H39" s="43">
        <v>17.399999999999999</v>
      </c>
    </row>
    <row r="40" spans="1:8" s="44" customFormat="1" ht="15" customHeight="1" x14ac:dyDescent="0.15">
      <c r="A40" s="18"/>
      <c r="B40" s="185"/>
      <c r="C40" s="88" t="s">
        <v>50</v>
      </c>
      <c r="D40" s="83">
        <v>19</v>
      </c>
      <c r="E40" s="59">
        <v>63.2</v>
      </c>
      <c r="F40" s="60">
        <v>21.1</v>
      </c>
      <c r="G40" s="60">
        <v>5.3</v>
      </c>
      <c r="H40" s="61">
        <v>10.5</v>
      </c>
    </row>
    <row r="41" spans="1:8" s="44" customFormat="1" ht="15" customHeight="1" x14ac:dyDescent="0.15">
      <c r="A41" s="18"/>
      <c r="B41" s="185"/>
      <c r="C41" s="88" t="s">
        <v>51</v>
      </c>
      <c r="D41" s="38">
        <v>207</v>
      </c>
      <c r="E41" s="41">
        <v>64.7</v>
      </c>
      <c r="F41" s="42">
        <v>11.6</v>
      </c>
      <c r="G41" s="42">
        <v>3.9</v>
      </c>
      <c r="H41" s="43">
        <v>19.8</v>
      </c>
    </row>
    <row r="42" spans="1:8" s="44" customFormat="1" ht="15" customHeight="1" x14ac:dyDescent="0.15">
      <c r="A42" s="18"/>
      <c r="B42" s="186"/>
      <c r="C42" s="57" t="s">
        <v>52</v>
      </c>
      <c r="D42" s="86">
        <v>164</v>
      </c>
      <c r="E42" s="64">
        <v>47.6</v>
      </c>
      <c r="F42" s="65">
        <v>28</v>
      </c>
      <c r="G42" s="65">
        <v>3</v>
      </c>
      <c r="H42" s="66">
        <v>21.3</v>
      </c>
    </row>
    <row r="43" spans="1:8" s="18" customFormat="1" ht="15" customHeight="1" x14ac:dyDescent="0.15">
      <c r="B43" s="183" t="s">
        <v>75</v>
      </c>
      <c r="C43" s="54" t="s">
        <v>53</v>
      </c>
      <c r="D43" s="38">
        <v>38</v>
      </c>
      <c r="E43" s="41">
        <v>34.200000000000003</v>
      </c>
      <c r="F43" s="42">
        <v>31.6</v>
      </c>
      <c r="G43" s="42">
        <v>2.6</v>
      </c>
      <c r="H43" s="43">
        <v>31.6</v>
      </c>
    </row>
    <row r="44" spans="1:8" s="44" customFormat="1" ht="15" customHeight="1" x14ac:dyDescent="0.15">
      <c r="A44" s="18"/>
      <c r="B44" s="185"/>
      <c r="C44" s="62" t="s">
        <v>54</v>
      </c>
      <c r="D44" s="83">
        <v>59</v>
      </c>
      <c r="E44" s="59">
        <v>64.400000000000006</v>
      </c>
      <c r="F44" s="60">
        <v>13.6</v>
      </c>
      <c r="G44" s="60">
        <v>8.5</v>
      </c>
      <c r="H44" s="61">
        <v>13.6</v>
      </c>
    </row>
    <row r="45" spans="1:8" s="44" customFormat="1" ht="15" customHeight="1" x14ac:dyDescent="0.15">
      <c r="A45" s="18"/>
      <c r="B45" s="185"/>
      <c r="C45" s="48" t="s">
        <v>55</v>
      </c>
      <c r="D45" s="82">
        <v>111</v>
      </c>
      <c r="E45" s="35">
        <v>59.5</v>
      </c>
      <c r="F45" s="36">
        <v>18.899999999999999</v>
      </c>
      <c r="G45" s="36">
        <v>2.7</v>
      </c>
      <c r="H45" s="37">
        <v>18.899999999999999</v>
      </c>
    </row>
    <row r="46" spans="1:8" s="44" customFormat="1" ht="15" customHeight="1" x14ac:dyDescent="0.15">
      <c r="A46" s="18"/>
      <c r="B46" s="185"/>
      <c r="C46" s="48" t="s">
        <v>56</v>
      </c>
      <c r="D46" s="38">
        <v>87</v>
      </c>
      <c r="E46" s="41">
        <v>51.7</v>
      </c>
      <c r="F46" s="42">
        <v>18.399999999999999</v>
      </c>
      <c r="G46" s="42">
        <v>3.4</v>
      </c>
      <c r="H46" s="43">
        <v>26.4</v>
      </c>
    </row>
    <row r="47" spans="1:8" s="44" customFormat="1" ht="15" customHeight="1" x14ac:dyDescent="0.15">
      <c r="A47" s="18"/>
      <c r="B47" s="185"/>
      <c r="C47" s="55" t="s">
        <v>57</v>
      </c>
      <c r="D47" s="83">
        <v>64</v>
      </c>
      <c r="E47" s="59">
        <v>50</v>
      </c>
      <c r="F47" s="60">
        <v>26.6</v>
      </c>
      <c r="G47" s="60">
        <v>3.1</v>
      </c>
      <c r="H47" s="61">
        <v>20.3</v>
      </c>
    </row>
    <row r="48" spans="1:8" s="44" customFormat="1" ht="15" customHeight="1" x14ac:dyDescent="0.15">
      <c r="A48" s="18"/>
      <c r="B48" s="185"/>
      <c r="C48" s="54" t="s">
        <v>58</v>
      </c>
      <c r="D48" s="38">
        <v>37</v>
      </c>
      <c r="E48" s="41">
        <v>62.2</v>
      </c>
      <c r="F48" s="42">
        <v>24.3</v>
      </c>
      <c r="G48" s="42">
        <v>0</v>
      </c>
      <c r="H48" s="43">
        <v>13.5</v>
      </c>
    </row>
    <row r="49" spans="1:18" s="18" customFormat="1" ht="15" customHeight="1" x14ac:dyDescent="0.15">
      <c r="B49" s="185"/>
      <c r="C49" s="63" t="s">
        <v>59</v>
      </c>
      <c r="D49" s="83">
        <v>18</v>
      </c>
      <c r="E49" s="59">
        <v>83.3</v>
      </c>
      <c r="F49" s="60">
        <v>16.7</v>
      </c>
      <c r="G49" s="60">
        <v>0</v>
      </c>
      <c r="H49" s="61">
        <v>0</v>
      </c>
    </row>
    <row r="50" spans="1:18" s="44" customFormat="1" ht="15" customHeight="1" x14ac:dyDescent="0.15">
      <c r="A50" s="18"/>
      <c r="B50" s="186"/>
      <c r="C50" s="57" t="s">
        <v>60</v>
      </c>
      <c r="D50" s="84">
        <v>11</v>
      </c>
      <c r="E50" s="29">
        <v>63.6</v>
      </c>
      <c r="F50" s="30">
        <v>9.1</v>
      </c>
      <c r="G50" s="30">
        <v>0</v>
      </c>
      <c r="H50" s="31">
        <v>27.3</v>
      </c>
    </row>
    <row r="51" spans="1:18" s="44" customFormat="1" ht="15" customHeight="1" x14ac:dyDescent="0.15">
      <c r="A51" s="18"/>
      <c r="B51" s="183" t="s">
        <v>224</v>
      </c>
      <c r="C51" s="48" t="s">
        <v>225</v>
      </c>
      <c r="D51" s="82">
        <v>356</v>
      </c>
      <c r="E51" s="35">
        <v>57</v>
      </c>
      <c r="F51" s="36">
        <v>19.7</v>
      </c>
      <c r="G51" s="36">
        <v>4.2</v>
      </c>
      <c r="H51" s="37">
        <v>19.100000000000001</v>
      </c>
      <c r="I51" s="121"/>
    </row>
    <row r="52" spans="1:18" s="44" customFormat="1" ht="15" customHeight="1" x14ac:dyDescent="0.15">
      <c r="A52" s="18"/>
      <c r="B52" s="186"/>
      <c r="C52" s="57" t="s">
        <v>226</v>
      </c>
      <c r="D52" s="84">
        <v>80</v>
      </c>
      <c r="E52" s="29">
        <v>51.3</v>
      </c>
      <c r="F52" s="30">
        <v>23.8</v>
      </c>
      <c r="G52" s="30">
        <v>0</v>
      </c>
      <c r="H52" s="31">
        <v>25</v>
      </c>
      <c r="I52" s="121"/>
    </row>
    <row r="53" spans="1:18" s="44" customFormat="1" ht="15" customHeight="1" x14ac:dyDescent="0.15">
      <c r="A53" s="18"/>
      <c r="B53" s="183" t="s">
        <v>76</v>
      </c>
      <c r="C53" s="54" t="s">
        <v>61</v>
      </c>
      <c r="D53" s="38">
        <v>176</v>
      </c>
      <c r="E53" s="41">
        <v>55.7</v>
      </c>
      <c r="F53" s="42">
        <v>23.3</v>
      </c>
      <c r="G53" s="42">
        <v>2.2999999999999998</v>
      </c>
      <c r="H53" s="133">
        <v>18.8</v>
      </c>
      <c r="I53" s="138"/>
      <c r="J53" s="121"/>
    </row>
    <row r="54" spans="1:18" s="44" customFormat="1" ht="15" customHeight="1" x14ac:dyDescent="0.15">
      <c r="A54" s="18"/>
      <c r="B54" s="184"/>
      <c r="C54" s="63" t="s">
        <v>184</v>
      </c>
      <c r="D54" s="83">
        <v>31</v>
      </c>
      <c r="E54" s="59">
        <v>48.4</v>
      </c>
      <c r="F54" s="60">
        <v>9.6999999999999993</v>
      </c>
      <c r="G54" s="60">
        <v>6.5</v>
      </c>
      <c r="H54" s="134">
        <v>35.5</v>
      </c>
      <c r="I54" s="138"/>
      <c r="J54" s="121"/>
    </row>
    <row r="55" spans="1:18" s="18" customFormat="1" ht="15" customHeight="1" x14ac:dyDescent="0.15">
      <c r="B55" s="185"/>
      <c r="C55" s="54" t="s">
        <v>62</v>
      </c>
      <c r="D55" s="38">
        <v>61</v>
      </c>
      <c r="E55" s="41">
        <v>62.3</v>
      </c>
      <c r="F55" s="42">
        <v>14.8</v>
      </c>
      <c r="G55" s="42">
        <v>4.9000000000000004</v>
      </c>
      <c r="H55" s="133">
        <v>18</v>
      </c>
      <c r="I55" s="139"/>
      <c r="J55" s="137"/>
    </row>
    <row r="56" spans="1:18" s="44" customFormat="1" ht="15" customHeight="1" x14ac:dyDescent="0.15">
      <c r="A56" s="18"/>
      <c r="B56" s="185"/>
      <c r="C56" s="62" t="s">
        <v>186</v>
      </c>
      <c r="D56" s="83">
        <v>16</v>
      </c>
      <c r="E56" s="59">
        <v>56.3</v>
      </c>
      <c r="F56" s="60">
        <v>31.3</v>
      </c>
      <c r="G56" s="60">
        <v>0</v>
      </c>
      <c r="H56" s="134">
        <v>12.5</v>
      </c>
      <c r="I56" s="138"/>
      <c r="J56" s="121"/>
    </row>
    <row r="57" spans="1:18" s="44" customFormat="1" ht="15" customHeight="1" x14ac:dyDescent="0.15">
      <c r="A57" s="18"/>
      <c r="B57" s="185"/>
      <c r="C57" s="48" t="s">
        <v>187</v>
      </c>
      <c r="D57" s="82">
        <v>27</v>
      </c>
      <c r="E57" s="35">
        <v>51.9</v>
      </c>
      <c r="F57" s="36">
        <v>25.9</v>
      </c>
      <c r="G57" s="36">
        <v>11.1</v>
      </c>
      <c r="H57" s="135">
        <v>11.1</v>
      </c>
      <c r="I57" s="138"/>
      <c r="J57" s="121"/>
    </row>
    <row r="58" spans="1:18" s="44" customFormat="1" ht="15" customHeight="1" x14ac:dyDescent="0.15">
      <c r="A58" s="18"/>
      <c r="B58" s="185"/>
      <c r="C58" s="48" t="s">
        <v>188</v>
      </c>
      <c r="D58" s="83">
        <v>23</v>
      </c>
      <c r="E58" s="59">
        <v>43.5</v>
      </c>
      <c r="F58" s="60">
        <v>21.7</v>
      </c>
      <c r="G58" s="60">
        <v>0</v>
      </c>
      <c r="H58" s="134">
        <v>34.799999999999997</v>
      </c>
      <c r="I58" s="138"/>
      <c r="J58" s="121"/>
    </row>
    <row r="59" spans="1:18" s="44" customFormat="1" ht="15" customHeight="1" x14ac:dyDescent="0.15">
      <c r="A59" s="18"/>
      <c r="B59" s="185"/>
      <c r="C59" s="55" t="s">
        <v>189</v>
      </c>
      <c r="D59" s="82">
        <v>44</v>
      </c>
      <c r="E59" s="35">
        <v>59.1</v>
      </c>
      <c r="F59" s="36">
        <v>11.4</v>
      </c>
      <c r="G59" s="36">
        <v>4.5</v>
      </c>
      <c r="H59" s="135">
        <v>25</v>
      </c>
      <c r="I59" s="138"/>
      <c r="J59" s="121"/>
    </row>
    <row r="60" spans="1:18" s="44" customFormat="1" ht="15" customHeight="1" x14ac:dyDescent="0.15">
      <c r="A60" s="18"/>
      <c r="B60" s="186"/>
      <c r="C60" s="56" t="s">
        <v>231</v>
      </c>
      <c r="D60" s="84">
        <v>55</v>
      </c>
      <c r="E60" s="29">
        <v>58.2</v>
      </c>
      <c r="F60" s="30">
        <v>25.5</v>
      </c>
      <c r="G60" s="30">
        <v>1.8</v>
      </c>
      <c r="H60" s="136">
        <v>14.5</v>
      </c>
      <c r="I60" s="138"/>
      <c r="J60" s="121"/>
    </row>
    <row r="61" spans="1:18" s="18" customFormat="1" ht="15" customHeight="1" x14ac:dyDescent="0.15">
      <c r="B61" s="183" t="s">
        <v>234</v>
      </c>
      <c r="C61" s="55" t="s">
        <v>232</v>
      </c>
      <c r="D61" s="82">
        <v>143</v>
      </c>
      <c r="E61" s="35">
        <v>55.9</v>
      </c>
      <c r="F61" s="36">
        <v>18.899999999999999</v>
      </c>
      <c r="G61" s="36">
        <v>5.6</v>
      </c>
      <c r="H61" s="37">
        <v>19.600000000000001</v>
      </c>
    </row>
    <row r="62" spans="1:18" s="44" customFormat="1" ht="15" customHeight="1" x14ac:dyDescent="0.15">
      <c r="A62" s="18"/>
      <c r="B62" s="186"/>
      <c r="C62" s="57" t="s">
        <v>233</v>
      </c>
      <c r="D62" s="84">
        <v>290</v>
      </c>
      <c r="E62" s="29">
        <v>56.2</v>
      </c>
      <c r="F62" s="30">
        <v>21</v>
      </c>
      <c r="G62" s="30">
        <v>2.4</v>
      </c>
      <c r="H62" s="31">
        <v>20.3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438" priority="54" rank="1"/>
  </conditionalFormatting>
  <conditionalFormatting sqref="I10:XFD10 E10:G10">
    <cfRule type="top10" dxfId="2437" priority="53" rank="1"/>
  </conditionalFormatting>
  <conditionalFormatting sqref="I11:XFD11 E11:G11">
    <cfRule type="top10" dxfId="2436" priority="52" rank="1"/>
  </conditionalFormatting>
  <conditionalFormatting sqref="I14:XFD14 E14:G14">
    <cfRule type="top10" dxfId="2435" priority="51" rank="1"/>
  </conditionalFormatting>
  <conditionalFormatting sqref="I15:XFD15 E15:G15">
    <cfRule type="top10" dxfId="2434" priority="50" rank="1"/>
  </conditionalFormatting>
  <conditionalFormatting sqref="I16:XFD16 E16:G16">
    <cfRule type="top10" dxfId="2433" priority="49" rank="1"/>
  </conditionalFormatting>
  <conditionalFormatting sqref="I17:XFD17 E17:G17">
    <cfRule type="top10" dxfId="2432" priority="48" rank="1"/>
  </conditionalFormatting>
  <conditionalFormatting sqref="I18:XFD18 E18:G18">
    <cfRule type="top10" dxfId="2431" priority="47" rank="1"/>
  </conditionalFormatting>
  <conditionalFormatting sqref="I19:XFD19 E19:G19">
    <cfRule type="top10" dxfId="2430" priority="46" rank="1"/>
  </conditionalFormatting>
  <conditionalFormatting sqref="I20:XFD20 E20:G20">
    <cfRule type="top10" dxfId="2429" priority="45" rank="1"/>
  </conditionalFormatting>
  <conditionalFormatting sqref="I22:XFD22 E22:G22">
    <cfRule type="top10" dxfId="2428" priority="44" rank="1"/>
  </conditionalFormatting>
  <conditionalFormatting sqref="I23:XFD23 E23:G23">
    <cfRule type="top10" dxfId="2427" priority="43" rank="1"/>
  </conditionalFormatting>
  <conditionalFormatting sqref="I24:XFD24 E24:G24">
    <cfRule type="top10" dxfId="2426" priority="42" rank="1"/>
  </conditionalFormatting>
  <conditionalFormatting sqref="I25:XFD25 E25:G25">
    <cfRule type="top10" dxfId="2425" priority="41" rank="1"/>
  </conditionalFormatting>
  <conditionalFormatting sqref="I35:XFD35">
    <cfRule type="top10" dxfId="2424" priority="40" rank="1"/>
  </conditionalFormatting>
  <conditionalFormatting sqref="I36:XFD36">
    <cfRule type="top10" dxfId="2423" priority="39" rank="1"/>
  </conditionalFormatting>
  <conditionalFormatting sqref="I37:XFD37">
    <cfRule type="top10" dxfId="2422" priority="38" rank="1"/>
  </conditionalFormatting>
  <conditionalFormatting sqref="I38:XFD38">
    <cfRule type="top10" dxfId="2421" priority="37" rank="1"/>
  </conditionalFormatting>
  <conditionalFormatting sqref="I34:XFD34 E34:G34">
    <cfRule type="top10" dxfId="2420" priority="36" rank="1"/>
  </conditionalFormatting>
  <conditionalFormatting sqref="I39:XFD39 E39:G39">
    <cfRule type="top10" dxfId="2419" priority="35" rank="1"/>
  </conditionalFormatting>
  <conditionalFormatting sqref="I40:XFD40 E40:G40">
    <cfRule type="top10" dxfId="2418" priority="34" rank="1"/>
  </conditionalFormatting>
  <conditionalFormatting sqref="I41:XFD41 E41:G41">
    <cfRule type="top10" dxfId="2417" priority="33" rank="1"/>
  </conditionalFormatting>
  <conditionalFormatting sqref="I42:XFD42 E42:G42">
    <cfRule type="top10" dxfId="2416" priority="32" rank="1"/>
  </conditionalFormatting>
  <conditionalFormatting sqref="I13:XFD13 E13:G13">
    <cfRule type="top10" dxfId="2415" priority="31" rank="1"/>
  </conditionalFormatting>
  <conditionalFormatting sqref="I12:XFD12">
    <cfRule type="top10" dxfId="2414" priority="30" rank="1"/>
  </conditionalFormatting>
  <conditionalFormatting sqref="I21:XFD21 E21:G21">
    <cfRule type="top10" dxfId="2413" priority="29" rank="1"/>
  </conditionalFormatting>
  <conditionalFormatting sqref="I26:XFD26 E26:G26">
    <cfRule type="top10" dxfId="2412" priority="28" rank="1"/>
  </conditionalFormatting>
  <conditionalFormatting sqref="I28:XFD28 E28:G28">
    <cfRule type="top10" dxfId="2411" priority="27" rank="1"/>
  </conditionalFormatting>
  <conditionalFormatting sqref="I29:XFD29 E29:G29">
    <cfRule type="top10" dxfId="2410" priority="26" rank="1"/>
  </conditionalFormatting>
  <conditionalFormatting sqref="I30:XFD30 E30:G30">
    <cfRule type="top10" dxfId="2409" priority="25" rank="1"/>
  </conditionalFormatting>
  <conditionalFormatting sqref="I31:XFD31 E31:G31">
    <cfRule type="top10" dxfId="2408" priority="24" rank="1"/>
  </conditionalFormatting>
  <conditionalFormatting sqref="I27:XFD27 E27:G27">
    <cfRule type="top10" dxfId="2407" priority="23" rank="1"/>
  </conditionalFormatting>
  <conditionalFormatting sqref="I33:XFD33">
    <cfRule type="top10" dxfId="2406" priority="22" rank="1"/>
  </conditionalFormatting>
  <conditionalFormatting sqref="I32:XFD32 E32:G32">
    <cfRule type="top10" dxfId="2405" priority="21" rank="1"/>
  </conditionalFormatting>
  <conditionalFormatting sqref="I43:XFD43 E43:G43">
    <cfRule type="top10" dxfId="2404" priority="20" rank="1"/>
  </conditionalFormatting>
  <conditionalFormatting sqref="I45:XFD45 E45:G45">
    <cfRule type="top10" dxfId="2403" priority="19" rank="1"/>
  </conditionalFormatting>
  <conditionalFormatting sqref="I46:XFD46 E46:G46">
    <cfRule type="top10" dxfId="2402" priority="18" rank="1"/>
  </conditionalFormatting>
  <conditionalFormatting sqref="I47:XFD47 E47:G47">
    <cfRule type="top10" dxfId="2401" priority="17" rank="1"/>
  </conditionalFormatting>
  <conditionalFormatting sqref="I48:XFD48 E48:G48">
    <cfRule type="top10" dxfId="2400" priority="16" rank="1"/>
  </conditionalFormatting>
  <conditionalFormatting sqref="I44:XFD44 E44:G44">
    <cfRule type="top10" dxfId="2399" priority="15" rank="1"/>
  </conditionalFormatting>
  <conditionalFormatting sqref="I49:XFD49 E49:G49">
    <cfRule type="top10" dxfId="2398" priority="14" rank="1"/>
  </conditionalFormatting>
  <conditionalFormatting sqref="I51:XFD51 E51:G51">
    <cfRule type="top10" dxfId="2397" priority="13" rank="1"/>
  </conditionalFormatting>
  <conditionalFormatting sqref="I52:XFD52 E52:G52">
    <cfRule type="top10" dxfId="2396" priority="12" rank="1"/>
  </conditionalFormatting>
  <conditionalFormatting sqref="I53:XFD53 E53:G53">
    <cfRule type="top10" dxfId="2395" priority="11" rank="1"/>
  </conditionalFormatting>
  <conditionalFormatting sqref="I54:XFD54 E54:G54">
    <cfRule type="top10" dxfId="2394" priority="10" rank="1"/>
  </conditionalFormatting>
  <conditionalFormatting sqref="I50:XFD50 E50:G50">
    <cfRule type="top10" dxfId="2393" priority="9" rank="1"/>
  </conditionalFormatting>
  <conditionalFormatting sqref="I55:XFD55 E55:G55">
    <cfRule type="top10" dxfId="2392" priority="8" rank="1"/>
  </conditionalFormatting>
  <conditionalFormatting sqref="I57:XFD57 E57:G57">
    <cfRule type="top10" dxfId="2391" priority="7" rank="1"/>
  </conditionalFormatting>
  <conditionalFormatting sqref="I58:XFD58 E58:G58">
    <cfRule type="top10" dxfId="2390" priority="6" rank="1"/>
  </conditionalFormatting>
  <conditionalFormatting sqref="I59:XFD59 E59:G59">
    <cfRule type="top10" dxfId="2389" priority="5" rank="1"/>
  </conditionalFormatting>
  <conditionalFormatting sqref="I60:XFD60 E60:G60">
    <cfRule type="top10" dxfId="2388" priority="4" rank="1"/>
  </conditionalFormatting>
  <conditionalFormatting sqref="I56:XFD56 E56:G56">
    <cfRule type="top10" dxfId="2387" priority="3" rank="1"/>
  </conditionalFormatting>
  <conditionalFormatting sqref="I61:XFD61 E61:G61">
    <cfRule type="top10" dxfId="2386" priority="2" rank="1"/>
  </conditionalFormatting>
  <conditionalFormatting sqref="I62:XFD62 E62:G62">
    <cfRule type="top10" dxfId="2385" priority="1" rank="1"/>
  </conditionalFormatting>
  <conditionalFormatting sqref="E35:G35">
    <cfRule type="top10" dxfId="2384" priority="55" rank="1"/>
  </conditionalFormatting>
  <conditionalFormatting sqref="E36:G36">
    <cfRule type="top10" dxfId="2383" priority="56" rank="1"/>
  </conditionalFormatting>
  <conditionalFormatting sqref="E37:G37">
    <cfRule type="top10" dxfId="2382" priority="57" rank="1"/>
  </conditionalFormatting>
  <conditionalFormatting sqref="E38:G38">
    <cfRule type="top10" dxfId="2381" priority="58" rank="1"/>
  </conditionalFormatting>
  <conditionalFormatting sqref="E33:G33">
    <cfRule type="top10" dxfId="2380"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9317-4953-4412-851E-EC33EBC60C60}">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664</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row>
    <row r="7" spans="1:18" s="17" customFormat="1" ht="210" customHeight="1" x14ac:dyDescent="0.15">
      <c r="A7" s="16"/>
      <c r="B7" s="188" t="s">
        <v>23</v>
      </c>
      <c r="C7" s="189"/>
      <c r="D7" s="3" t="s">
        <v>15</v>
      </c>
      <c r="E7" s="2" t="s">
        <v>360</v>
      </c>
      <c r="F7" s="2" t="s">
        <v>361</v>
      </c>
      <c r="G7" s="2" t="s">
        <v>362</v>
      </c>
      <c r="H7" s="2" t="s">
        <v>363</v>
      </c>
      <c r="I7" s="1" t="s">
        <v>364</v>
      </c>
      <c r="J7" s="1" t="s">
        <v>365</v>
      </c>
      <c r="K7" s="1" t="s">
        <v>27</v>
      </c>
      <c r="L7" s="4" t="s">
        <v>16</v>
      </c>
    </row>
    <row r="8" spans="1:18" s="24" customFormat="1" ht="15" customHeight="1" x14ac:dyDescent="0.15">
      <c r="A8" s="18"/>
      <c r="B8" s="5" t="s">
        <v>21</v>
      </c>
      <c r="C8" s="19"/>
      <c r="D8" s="20">
        <v>260</v>
      </c>
      <c r="E8" s="21">
        <v>73</v>
      </c>
      <c r="F8" s="21">
        <v>52</v>
      </c>
      <c r="G8" s="21">
        <v>78</v>
      </c>
      <c r="H8" s="21">
        <v>5</v>
      </c>
      <c r="I8" s="22">
        <v>119</v>
      </c>
      <c r="J8" s="22">
        <v>93</v>
      </c>
      <c r="K8" s="22">
        <v>3</v>
      </c>
      <c r="L8" s="23">
        <v>2</v>
      </c>
    </row>
    <row r="9" spans="1:18" s="32" customFormat="1" ht="15" customHeight="1" x14ac:dyDescent="0.15">
      <c r="A9" s="25"/>
      <c r="B9" s="26"/>
      <c r="C9" s="27"/>
      <c r="D9" s="28"/>
      <c r="E9" s="29">
        <v>28.1</v>
      </c>
      <c r="F9" s="29">
        <v>20</v>
      </c>
      <c r="G9" s="29">
        <v>30</v>
      </c>
      <c r="H9" s="29">
        <v>1.9</v>
      </c>
      <c r="I9" s="30">
        <v>45.8</v>
      </c>
      <c r="J9" s="30">
        <v>35.799999999999997</v>
      </c>
      <c r="K9" s="30">
        <v>1.2</v>
      </c>
      <c r="L9" s="31">
        <v>0.8</v>
      </c>
    </row>
    <row r="10" spans="1:18" s="32" customFormat="1" ht="15" customHeight="1" x14ac:dyDescent="0.15">
      <c r="A10" s="34"/>
      <c r="B10" s="183" t="s">
        <v>17</v>
      </c>
      <c r="C10" s="50" t="s">
        <v>18</v>
      </c>
      <c r="D10" s="82">
        <v>131</v>
      </c>
      <c r="E10" s="35">
        <v>26</v>
      </c>
      <c r="F10" s="35">
        <v>18.3</v>
      </c>
      <c r="G10" s="35">
        <v>38.9</v>
      </c>
      <c r="H10" s="35">
        <v>2.2999999999999998</v>
      </c>
      <c r="I10" s="36">
        <v>38.200000000000003</v>
      </c>
      <c r="J10" s="36">
        <v>32.1</v>
      </c>
      <c r="K10" s="36">
        <v>0.8</v>
      </c>
      <c r="L10" s="37">
        <v>1.5</v>
      </c>
    </row>
    <row r="11" spans="1:18" s="32" customFormat="1" ht="15" customHeight="1" x14ac:dyDescent="0.15">
      <c r="A11" s="39"/>
      <c r="B11" s="185"/>
      <c r="C11" s="58" t="s">
        <v>69</v>
      </c>
      <c r="D11" s="83">
        <v>128</v>
      </c>
      <c r="E11" s="59">
        <v>30.5</v>
      </c>
      <c r="F11" s="59">
        <v>21.1</v>
      </c>
      <c r="G11" s="59">
        <v>21.1</v>
      </c>
      <c r="H11" s="59">
        <v>1.6</v>
      </c>
      <c r="I11" s="60">
        <v>53.9</v>
      </c>
      <c r="J11" s="60">
        <v>39.1</v>
      </c>
      <c r="K11" s="60">
        <v>1.6</v>
      </c>
      <c r="L11" s="61">
        <v>0</v>
      </c>
    </row>
    <row r="12" spans="1:18" s="32" customFormat="1" ht="15" customHeight="1" x14ac:dyDescent="0.15">
      <c r="A12" s="39"/>
      <c r="B12" s="186"/>
      <c r="C12" s="51" t="s">
        <v>25</v>
      </c>
      <c r="D12" s="84">
        <v>0</v>
      </c>
      <c r="E12" s="29">
        <v>0</v>
      </c>
      <c r="F12" s="29">
        <v>0</v>
      </c>
      <c r="G12" s="29">
        <v>0</v>
      </c>
      <c r="H12" s="29">
        <v>0</v>
      </c>
      <c r="I12" s="30">
        <v>0</v>
      </c>
      <c r="J12" s="30">
        <v>0</v>
      </c>
      <c r="K12" s="30">
        <v>0</v>
      </c>
      <c r="L12" s="31">
        <v>0</v>
      </c>
    </row>
    <row r="13" spans="1:18" s="32" customFormat="1" ht="15" customHeight="1" x14ac:dyDescent="0.15">
      <c r="A13" s="25"/>
      <c r="B13" s="185" t="s">
        <v>70</v>
      </c>
      <c r="C13" s="52" t="s">
        <v>28</v>
      </c>
      <c r="D13" s="82">
        <v>1</v>
      </c>
      <c r="E13" s="35">
        <v>0</v>
      </c>
      <c r="F13" s="35">
        <v>0</v>
      </c>
      <c r="G13" s="35">
        <v>0</v>
      </c>
      <c r="H13" s="35">
        <v>0</v>
      </c>
      <c r="I13" s="36">
        <v>0</v>
      </c>
      <c r="J13" s="36">
        <v>100</v>
      </c>
      <c r="K13" s="36">
        <v>0</v>
      </c>
      <c r="L13" s="37">
        <v>0</v>
      </c>
    </row>
    <row r="14" spans="1:18" s="32" customFormat="1" ht="15" customHeight="1" x14ac:dyDescent="0.15">
      <c r="A14" s="25"/>
      <c r="B14" s="185"/>
      <c r="C14" s="52" t="s">
        <v>29</v>
      </c>
      <c r="D14" s="82">
        <v>15</v>
      </c>
      <c r="E14" s="35">
        <v>53.3</v>
      </c>
      <c r="F14" s="35">
        <v>0</v>
      </c>
      <c r="G14" s="35">
        <v>20</v>
      </c>
      <c r="H14" s="35">
        <v>0</v>
      </c>
      <c r="I14" s="36">
        <v>46.7</v>
      </c>
      <c r="J14" s="36">
        <v>40</v>
      </c>
      <c r="K14" s="36">
        <v>0</v>
      </c>
      <c r="L14" s="37">
        <v>0</v>
      </c>
    </row>
    <row r="15" spans="1:18" s="32" customFormat="1" ht="15" customHeight="1" x14ac:dyDescent="0.15">
      <c r="A15" s="25"/>
      <c r="B15" s="185"/>
      <c r="C15" s="52" t="s">
        <v>30</v>
      </c>
      <c r="D15" s="38">
        <v>30</v>
      </c>
      <c r="E15" s="41">
        <v>33.299999999999997</v>
      </c>
      <c r="F15" s="41">
        <v>13.3</v>
      </c>
      <c r="G15" s="41">
        <v>36.700000000000003</v>
      </c>
      <c r="H15" s="41">
        <v>0</v>
      </c>
      <c r="I15" s="42">
        <v>40</v>
      </c>
      <c r="J15" s="42">
        <v>36.700000000000003</v>
      </c>
      <c r="K15" s="42">
        <v>0</v>
      </c>
      <c r="L15" s="43">
        <v>0</v>
      </c>
    </row>
    <row r="16" spans="1:18" s="32" customFormat="1" ht="15" customHeight="1" x14ac:dyDescent="0.15">
      <c r="A16" s="25"/>
      <c r="B16" s="185"/>
      <c r="C16" s="52" t="s">
        <v>31</v>
      </c>
      <c r="D16" s="83">
        <v>34</v>
      </c>
      <c r="E16" s="59">
        <v>17.600000000000001</v>
      </c>
      <c r="F16" s="59">
        <v>14.7</v>
      </c>
      <c r="G16" s="59">
        <v>32.4</v>
      </c>
      <c r="H16" s="59">
        <v>2.9</v>
      </c>
      <c r="I16" s="60">
        <v>35.299999999999997</v>
      </c>
      <c r="J16" s="60">
        <v>35.299999999999997</v>
      </c>
      <c r="K16" s="60">
        <v>2.9</v>
      </c>
      <c r="L16" s="61">
        <v>0</v>
      </c>
    </row>
    <row r="17" spans="1:12" s="32" customFormat="1" ht="15" customHeight="1" x14ac:dyDescent="0.15">
      <c r="A17" s="25"/>
      <c r="B17" s="185"/>
      <c r="C17" s="52" t="s">
        <v>32</v>
      </c>
      <c r="D17" s="38">
        <v>62</v>
      </c>
      <c r="E17" s="41">
        <v>25.8</v>
      </c>
      <c r="F17" s="41">
        <v>29</v>
      </c>
      <c r="G17" s="41">
        <v>27.4</v>
      </c>
      <c r="H17" s="41">
        <v>3.2</v>
      </c>
      <c r="I17" s="42">
        <v>50</v>
      </c>
      <c r="J17" s="42">
        <v>37.1</v>
      </c>
      <c r="K17" s="42">
        <v>1.6</v>
      </c>
      <c r="L17" s="43">
        <v>0</v>
      </c>
    </row>
    <row r="18" spans="1:12" s="32" customFormat="1" ht="15" customHeight="1" x14ac:dyDescent="0.15">
      <c r="A18" s="25"/>
      <c r="B18" s="185"/>
      <c r="C18" s="52" t="s">
        <v>33</v>
      </c>
      <c r="D18" s="83">
        <v>76</v>
      </c>
      <c r="E18" s="59">
        <v>30.3</v>
      </c>
      <c r="F18" s="59">
        <v>26.3</v>
      </c>
      <c r="G18" s="59">
        <v>27.6</v>
      </c>
      <c r="H18" s="59">
        <v>1.3</v>
      </c>
      <c r="I18" s="60">
        <v>50</v>
      </c>
      <c r="J18" s="60">
        <v>38.200000000000003</v>
      </c>
      <c r="K18" s="60">
        <v>1.3</v>
      </c>
      <c r="L18" s="61">
        <v>0</v>
      </c>
    </row>
    <row r="19" spans="1:12" s="32" customFormat="1" ht="15" customHeight="1" x14ac:dyDescent="0.15">
      <c r="A19" s="25"/>
      <c r="B19" s="186"/>
      <c r="C19" s="53" t="s">
        <v>24</v>
      </c>
      <c r="D19" s="84">
        <v>41</v>
      </c>
      <c r="E19" s="29">
        <v>24.4</v>
      </c>
      <c r="F19" s="29">
        <v>12.2</v>
      </c>
      <c r="G19" s="29">
        <v>34.1</v>
      </c>
      <c r="H19" s="29">
        <v>2.4</v>
      </c>
      <c r="I19" s="30">
        <v>46.3</v>
      </c>
      <c r="J19" s="30">
        <v>26.8</v>
      </c>
      <c r="K19" s="30">
        <v>0</v>
      </c>
      <c r="L19" s="31">
        <v>4.9000000000000004</v>
      </c>
    </row>
    <row r="20" spans="1:12" s="18" customFormat="1" ht="15" customHeight="1" x14ac:dyDescent="0.15">
      <c r="B20" s="185" t="s">
        <v>71</v>
      </c>
      <c r="C20" s="54" t="s">
        <v>34</v>
      </c>
      <c r="D20" s="38">
        <v>22</v>
      </c>
      <c r="E20" s="41">
        <v>27.3</v>
      </c>
      <c r="F20" s="41">
        <v>22.7</v>
      </c>
      <c r="G20" s="41">
        <v>31.8</v>
      </c>
      <c r="H20" s="41">
        <v>0</v>
      </c>
      <c r="I20" s="42">
        <v>31.8</v>
      </c>
      <c r="J20" s="42">
        <v>36.4</v>
      </c>
      <c r="K20" s="42">
        <v>0</v>
      </c>
      <c r="L20" s="43">
        <v>0</v>
      </c>
    </row>
    <row r="21" spans="1:12" s="44" customFormat="1" ht="15" customHeight="1" x14ac:dyDescent="0.15">
      <c r="A21" s="18"/>
      <c r="B21" s="185"/>
      <c r="C21" s="62" t="s">
        <v>35</v>
      </c>
      <c r="D21" s="83">
        <v>5</v>
      </c>
      <c r="E21" s="59">
        <v>20</v>
      </c>
      <c r="F21" s="59">
        <v>40</v>
      </c>
      <c r="G21" s="59">
        <v>40</v>
      </c>
      <c r="H21" s="59">
        <v>0</v>
      </c>
      <c r="I21" s="60">
        <v>0</v>
      </c>
      <c r="J21" s="60">
        <v>20</v>
      </c>
      <c r="K21" s="60">
        <v>0</v>
      </c>
      <c r="L21" s="61">
        <v>0</v>
      </c>
    </row>
    <row r="22" spans="1:12" s="44" customFormat="1" ht="15" customHeight="1" x14ac:dyDescent="0.15">
      <c r="A22" s="18"/>
      <c r="B22" s="185"/>
      <c r="C22" s="48" t="s">
        <v>36</v>
      </c>
      <c r="D22" s="82">
        <v>18</v>
      </c>
      <c r="E22" s="35">
        <v>22.2</v>
      </c>
      <c r="F22" s="35">
        <v>11.1</v>
      </c>
      <c r="G22" s="35">
        <v>38.9</v>
      </c>
      <c r="H22" s="35">
        <v>0</v>
      </c>
      <c r="I22" s="36">
        <v>50</v>
      </c>
      <c r="J22" s="36">
        <v>38.9</v>
      </c>
      <c r="K22" s="36">
        <v>0</v>
      </c>
      <c r="L22" s="37">
        <v>5.6</v>
      </c>
    </row>
    <row r="23" spans="1:12" s="44" customFormat="1" ht="15" customHeight="1" x14ac:dyDescent="0.15">
      <c r="A23" s="18"/>
      <c r="B23" s="185"/>
      <c r="C23" s="48" t="s">
        <v>37</v>
      </c>
      <c r="D23" s="38">
        <v>33</v>
      </c>
      <c r="E23" s="41">
        <v>30.3</v>
      </c>
      <c r="F23" s="41">
        <v>15.2</v>
      </c>
      <c r="G23" s="41">
        <v>36.4</v>
      </c>
      <c r="H23" s="41">
        <v>3</v>
      </c>
      <c r="I23" s="42">
        <v>39.4</v>
      </c>
      <c r="J23" s="42">
        <v>36.4</v>
      </c>
      <c r="K23" s="42">
        <v>0</v>
      </c>
      <c r="L23" s="43">
        <v>0</v>
      </c>
    </row>
    <row r="24" spans="1:12" s="44" customFormat="1" ht="15" customHeight="1" x14ac:dyDescent="0.15">
      <c r="A24" s="18"/>
      <c r="B24" s="185"/>
      <c r="C24" s="55" t="s">
        <v>38</v>
      </c>
      <c r="D24" s="83">
        <v>36</v>
      </c>
      <c r="E24" s="59">
        <v>27.8</v>
      </c>
      <c r="F24" s="59">
        <v>16.7</v>
      </c>
      <c r="G24" s="59">
        <v>27.8</v>
      </c>
      <c r="H24" s="59">
        <v>2.8</v>
      </c>
      <c r="I24" s="60">
        <v>52.8</v>
      </c>
      <c r="J24" s="60">
        <v>36.1</v>
      </c>
      <c r="K24" s="60">
        <v>0</v>
      </c>
      <c r="L24" s="61">
        <v>0</v>
      </c>
    </row>
    <row r="25" spans="1:12" s="44" customFormat="1" ht="15" customHeight="1" x14ac:dyDescent="0.15">
      <c r="A25" s="18"/>
      <c r="B25" s="185"/>
      <c r="C25" s="63" t="s">
        <v>39</v>
      </c>
      <c r="D25" s="83">
        <v>34</v>
      </c>
      <c r="E25" s="59">
        <v>29.4</v>
      </c>
      <c r="F25" s="59">
        <v>26.5</v>
      </c>
      <c r="G25" s="59">
        <v>35.299999999999997</v>
      </c>
      <c r="H25" s="59">
        <v>0</v>
      </c>
      <c r="I25" s="60">
        <v>52.9</v>
      </c>
      <c r="J25" s="60">
        <v>44.1</v>
      </c>
      <c r="K25" s="60">
        <v>5.9</v>
      </c>
      <c r="L25" s="61">
        <v>0</v>
      </c>
    </row>
    <row r="26" spans="1:12" s="18" customFormat="1" ht="15" customHeight="1" x14ac:dyDescent="0.15">
      <c r="B26" s="185"/>
      <c r="C26" s="54" t="s">
        <v>40</v>
      </c>
      <c r="D26" s="38">
        <v>5</v>
      </c>
      <c r="E26" s="41">
        <v>40</v>
      </c>
      <c r="F26" s="41">
        <v>0</v>
      </c>
      <c r="G26" s="41">
        <v>20</v>
      </c>
      <c r="H26" s="41">
        <v>0</v>
      </c>
      <c r="I26" s="42">
        <v>20</v>
      </c>
      <c r="J26" s="42">
        <v>20</v>
      </c>
      <c r="K26" s="42">
        <v>0</v>
      </c>
      <c r="L26" s="43">
        <v>0</v>
      </c>
    </row>
    <row r="27" spans="1:12" s="44" customFormat="1" ht="15" customHeight="1" x14ac:dyDescent="0.15">
      <c r="A27" s="18"/>
      <c r="B27" s="185"/>
      <c r="C27" s="62" t="s">
        <v>41</v>
      </c>
      <c r="D27" s="83">
        <v>4</v>
      </c>
      <c r="E27" s="59">
        <v>0</v>
      </c>
      <c r="F27" s="59">
        <v>0</v>
      </c>
      <c r="G27" s="59">
        <v>75</v>
      </c>
      <c r="H27" s="59">
        <v>0</v>
      </c>
      <c r="I27" s="60">
        <v>25</v>
      </c>
      <c r="J27" s="60">
        <v>25</v>
      </c>
      <c r="K27" s="60">
        <v>0</v>
      </c>
      <c r="L27" s="61">
        <v>0</v>
      </c>
    </row>
    <row r="28" spans="1:12" s="44" customFormat="1" ht="15" customHeight="1" x14ac:dyDescent="0.15">
      <c r="A28" s="18"/>
      <c r="B28" s="185"/>
      <c r="C28" s="48" t="s">
        <v>19</v>
      </c>
      <c r="D28" s="82">
        <v>24</v>
      </c>
      <c r="E28" s="35">
        <v>20.8</v>
      </c>
      <c r="F28" s="35">
        <v>12.5</v>
      </c>
      <c r="G28" s="35">
        <v>12.5</v>
      </c>
      <c r="H28" s="35">
        <v>0</v>
      </c>
      <c r="I28" s="36">
        <v>66.7</v>
      </c>
      <c r="J28" s="36">
        <v>25</v>
      </c>
      <c r="K28" s="36">
        <v>4.2</v>
      </c>
      <c r="L28" s="37">
        <v>4.2</v>
      </c>
    </row>
    <row r="29" spans="1:12" s="44" customFormat="1" ht="15" customHeight="1" x14ac:dyDescent="0.15">
      <c r="A29" s="18"/>
      <c r="B29" s="185"/>
      <c r="C29" s="48" t="s">
        <v>42</v>
      </c>
      <c r="D29" s="38">
        <v>2</v>
      </c>
      <c r="E29" s="41">
        <v>50</v>
      </c>
      <c r="F29" s="41">
        <v>0</v>
      </c>
      <c r="G29" s="41">
        <v>50</v>
      </c>
      <c r="H29" s="41">
        <v>0</v>
      </c>
      <c r="I29" s="42">
        <v>100</v>
      </c>
      <c r="J29" s="42">
        <v>100</v>
      </c>
      <c r="K29" s="42">
        <v>0</v>
      </c>
      <c r="L29" s="43">
        <v>0</v>
      </c>
    </row>
    <row r="30" spans="1:12" s="44" customFormat="1" ht="15" customHeight="1" x14ac:dyDescent="0.15">
      <c r="A30" s="18"/>
      <c r="B30" s="185"/>
      <c r="C30" s="55" t="s">
        <v>20</v>
      </c>
      <c r="D30" s="83">
        <v>44</v>
      </c>
      <c r="E30" s="59">
        <v>34.1</v>
      </c>
      <c r="F30" s="59">
        <v>22.7</v>
      </c>
      <c r="G30" s="59">
        <v>27.3</v>
      </c>
      <c r="H30" s="59">
        <v>4.5</v>
      </c>
      <c r="I30" s="60">
        <v>47.7</v>
      </c>
      <c r="J30" s="60">
        <v>40.9</v>
      </c>
      <c r="K30" s="60">
        <v>0</v>
      </c>
      <c r="L30" s="61">
        <v>0</v>
      </c>
    </row>
    <row r="31" spans="1:12" s="44" customFormat="1" ht="15" customHeight="1" x14ac:dyDescent="0.15">
      <c r="A31" s="18"/>
      <c r="B31" s="186"/>
      <c r="C31" s="56" t="s">
        <v>25</v>
      </c>
      <c r="D31" s="84">
        <v>30</v>
      </c>
      <c r="E31" s="29">
        <v>26.7</v>
      </c>
      <c r="F31" s="29">
        <v>30</v>
      </c>
      <c r="G31" s="29">
        <v>23.3</v>
      </c>
      <c r="H31" s="29">
        <v>0</v>
      </c>
      <c r="I31" s="30">
        <v>40</v>
      </c>
      <c r="J31" s="30">
        <v>30</v>
      </c>
      <c r="K31" s="30">
        <v>0</v>
      </c>
      <c r="L31" s="31">
        <v>0</v>
      </c>
    </row>
    <row r="32" spans="1:12" s="44" customFormat="1" ht="15" customHeight="1" x14ac:dyDescent="0.15">
      <c r="A32" s="18"/>
      <c r="B32" s="185" t="s">
        <v>72</v>
      </c>
      <c r="C32" s="48" t="s">
        <v>43</v>
      </c>
      <c r="D32" s="82">
        <v>130</v>
      </c>
      <c r="E32" s="35">
        <v>28.5</v>
      </c>
      <c r="F32" s="35">
        <v>21.5</v>
      </c>
      <c r="G32" s="35">
        <v>33.1</v>
      </c>
      <c r="H32" s="35">
        <v>3.1</v>
      </c>
      <c r="I32" s="36">
        <v>43.1</v>
      </c>
      <c r="J32" s="36">
        <v>32.299999999999997</v>
      </c>
      <c r="K32" s="36">
        <v>1.5</v>
      </c>
      <c r="L32" s="37">
        <v>1.5</v>
      </c>
    </row>
    <row r="33" spans="1:12" s="44" customFormat="1" ht="15" customHeight="1" x14ac:dyDescent="0.15">
      <c r="A33" s="18"/>
      <c r="B33" s="186"/>
      <c r="C33" s="47" t="s">
        <v>44</v>
      </c>
      <c r="D33" s="40">
        <v>129</v>
      </c>
      <c r="E33" s="67">
        <v>27.9</v>
      </c>
      <c r="F33" s="67">
        <v>18.600000000000001</v>
      </c>
      <c r="G33" s="67">
        <v>26.4</v>
      </c>
      <c r="H33" s="67">
        <v>0.8</v>
      </c>
      <c r="I33" s="68">
        <v>48.8</v>
      </c>
      <c r="J33" s="68">
        <v>39.5</v>
      </c>
      <c r="K33" s="68">
        <v>0.8</v>
      </c>
      <c r="L33" s="69">
        <v>0</v>
      </c>
    </row>
    <row r="34" spans="1:12" s="44" customFormat="1" ht="15" customHeight="1" x14ac:dyDescent="0.15">
      <c r="A34" s="18"/>
      <c r="B34" s="185" t="s">
        <v>73</v>
      </c>
      <c r="C34" s="70" t="s">
        <v>45</v>
      </c>
      <c r="D34" s="85">
        <v>62</v>
      </c>
      <c r="E34" s="71">
        <v>30.6</v>
      </c>
      <c r="F34" s="71">
        <v>16.100000000000001</v>
      </c>
      <c r="G34" s="71">
        <v>33.9</v>
      </c>
      <c r="H34" s="71">
        <v>1.6</v>
      </c>
      <c r="I34" s="72">
        <v>37.1</v>
      </c>
      <c r="J34" s="72">
        <v>38.700000000000003</v>
      </c>
      <c r="K34" s="72">
        <v>0</v>
      </c>
      <c r="L34" s="73">
        <v>0</v>
      </c>
    </row>
    <row r="35" spans="1:12" s="44" customFormat="1" ht="15" customHeight="1" x14ac:dyDescent="0.15">
      <c r="A35" s="18"/>
      <c r="B35" s="185"/>
      <c r="C35" s="48" t="s">
        <v>46</v>
      </c>
      <c r="D35" s="38">
        <v>150</v>
      </c>
      <c r="E35" s="41">
        <v>23.3</v>
      </c>
      <c r="F35" s="41">
        <v>19.3</v>
      </c>
      <c r="G35" s="41">
        <v>31.3</v>
      </c>
      <c r="H35" s="41">
        <v>1.3</v>
      </c>
      <c r="I35" s="42">
        <v>50</v>
      </c>
      <c r="J35" s="42">
        <v>31.3</v>
      </c>
      <c r="K35" s="42">
        <v>1.3</v>
      </c>
      <c r="L35" s="43">
        <v>0.7</v>
      </c>
    </row>
    <row r="36" spans="1:12" s="44" customFormat="1" ht="15" customHeight="1" x14ac:dyDescent="0.15">
      <c r="A36" s="18"/>
      <c r="B36" s="186"/>
      <c r="C36" s="56" t="s">
        <v>25</v>
      </c>
      <c r="D36" s="86">
        <v>48</v>
      </c>
      <c r="E36" s="64">
        <v>39.6</v>
      </c>
      <c r="F36" s="64">
        <v>27.1</v>
      </c>
      <c r="G36" s="64">
        <v>20.8</v>
      </c>
      <c r="H36" s="64">
        <v>4.2</v>
      </c>
      <c r="I36" s="65">
        <v>43.8</v>
      </c>
      <c r="J36" s="65">
        <v>45.8</v>
      </c>
      <c r="K36" s="65">
        <v>2.1</v>
      </c>
      <c r="L36" s="66">
        <v>2.1</v>
      </c>
    </row>
    <row r="37" spans="1:12" s="44" customFormat="1" ht="15" customHeight="1" x14ac:dyDescent="0.15">
      <c r="A37" s="18"/>
      <c r="B37" s="185" t="s">
        <v>74</v>
      </c>
      <c r="C37" s="54" t="s">
        <v>47</v>
      </c>
      <c r="D37" s="38">
        <v>11</v>
      </c>
      <c r="E37" s="41">
        <v>27.3</v>
      </c>
      <c r="F37" s="41">
        <v>0</v>
      </c>
      <c r="G37" s="41">
        <v>54.5</v>
      </c>
      <c r="H37" s="41">
        <v>0</v>
      </c>
      <c r="I37" s="42">
        <v>27.3</v>
      </c>
      <c r="J37" s="42">
        <v>45.5</v>
      </c>
      <c r="K37" s="42">
        <v>9.1</v>
      </c>
      <c r="L37" s="43">
        <v>0</v>
      </c>
    </row>
    <row r="38" spans="1:12" s="44" customFormat="1" ht="15" customHeight="1" x14ac:dyDescent="0.15">
      <c r="A38" s="18"/>
      <c r="B38" s="185"/>
      <c r="C38" s="62" t="s">
        <v>48</v>
      </c>
      <c r="D38" s="83">
        <v>19</v>
      </c>
      <c r="E38" s="59">
        <v>26.3</v>
      </c>
      <c r="F38" s="59">
        <v>15.8</v>
      </c>
      <c r="G38" s="59">
        <v>21.1</v>
      </c>
      <c r="H38" s="59">
        <v>0</v>
      </c>
      <c r="I38" s="60">
        <v>42.1</v>
      </c>
      <c r="J38" s="60">
        <v>36.799999999999997</v>
      </c>
      <c r="K38" s="60">
        <v>5.3</v>
      </c>
      <c r="L38" s="61">
        <v>0</v>
      </c>
    </row>
    <row r="39" spans="1:12" s="44" customFormat="1" ht="15" customHeight="1" x14ac:dyDescent="0.15">
      <c r="A39" s="18"/>
      <c r="B39" s="185"/>
      <c r="C39" s="48" t="s">
        <v>49</v>
      </c>
      <c r="D39" s="38">
        <v>14</v>
      </c>
      <c r="E39" s="41">
        <v>21.4</v>
      </c>
      <c r="F39" s="41">
        <v>28.6</v>
      </c>
      <c r="G39" s="41">
        <v>21.4</v>
      </c>
      <c r="H39" s="41">
        <v>7.1</v>
      </c>
      <c r="I39" s="42">
        <v>57.1</v>
      </c>
      <c r="J39" s="42">
        <v>35.700000000000003</v>
      </c>
      <c r="K39" s="42">
        <v>0</v>
      </c>
      <c r="L39" s="43">
        <v>0</v>
      </c>
    </row>
    <row r="40" spans="1:12" s="44" customFormat="1" ht="15" customHeight="1" x14ac:dyDescent="0.15">
      <c r="A40" s="18"/>
      <c r="B40" s="185"/>
      <c r="C40" s="88" t="s">
        <v>50</v>
      </c>
      <c r="D40" s="83">
        <v>13</v>
      </c>
      <c r="E40" s="59">
        <v>30.8</v>
      </c>
      <c r="F40" s="59">
        <v>38.5</v>
      </c>
      <c r="G40" s="59">
        <v>23.1</v>
      </c>
      <c r="H40" s="59">
        <v>7.7</v>
      </c>
      <c r="I40" s="60">
        <v>53.8</v>
      </c>
      <c r="J40" s="60">
        <v>30.8</v>
      </c>
      <c r="K40" s="60">
        <v>0</v>
      </c>
      <c r="L40" s="61">
        <v>0</v>
      </c>
    </row>
    <row r="41" spans="1:12" s="44" customFormat="1" ht="15" customHeight="1" x14ac:dyDescent="0.15">
      <c r="A41" s="18"/>
      <c r="B41" s="185"/>
      <c r="C41" s="88" t="s">
        <v>51</v>
      </c>
      <c r="D41" s="38">
        <v>142</v>
      </c>
      <c r="E41" s="41">
        <v>28.2</v>
      </c>
      <c r="F41" s="41">
        <v>22.5</v>
      </c>
      <c r="G41" s="41">
        <v>27.5</v>
      </c>
      <c r="H41" s="41">
        <v>2.1</v>
      </c>
      <c r="I41" s="42">
        <v>51.4</v>
      </c>
      <c r="J41" s="42">
        <v>35.200000000000003</v>
      </c>
      <c r="K41" s="42">
        <v>1.4</v>
      </c>
      <c r="L41" s="43">
        <v>1.4</v>
      </c>
    </row>
    <row r="42" spans="1:12" s="44" customFormat="1" ht="15" customHeight="1" x14ac:dyDescent="0.15">
      <c r="A42" s="18"/>
      <c r="B42" s="186"/>
      <c r="C42" s="57" t="s">
        <v>52</v>
      </c>
      <c r="D42" s="86">
        <v>83</v>
      </c>
      <c r="E42" s="64">
        <v>28.9</v>
      </c>
      <c r="F42" s="64">
        <v>18.100000000000001</v>
      </c>
      <c r="G42" s="64">
        <v>33.700000000000003</v>
      </c>
      <c r="H42" s="64">
        <v>2.4</v>
      </c>
      <c r="I42" s="65">
        <v>37.299999999999997</v>
      </c>
      <c r="J42" s="65">
        <v>34.9</v>
      </c>
      <c r="K42" s="65">
        <v>0</v>
      </c>
      <c r="L42" s="66">
        <v>0</v>
      </c>
    </row>
    <row r="43" spans="1:12" s="18" customFormat="1" ht="15" customHeight="1" x14ac:dyDescent="0.15">
      <c r="B43" s="183" t="s">
        <v>75</v>
      </c>
      <c r="C43" s="54" t="s">
        <v>53</v>
      </c>
      <c r="D43" s="38">
        <v>14</v>
      </c>
      <c r="E43" s="41">
        <v>21.4</v>
      </c>
      <c r="F43" s="41">
        <v>21.4</v>
      </c>
      <c r="G43" s="41">
        <v>14.3</v>
      </c>
      <c r="H43" s="41">
        <v>0</v>
      </c>
      <c r="I43" s="42">
        <v>7.1</v>
      </c>
      <c r="J43" s="42">
        <v>50</v>
      </c>
      <c r="K43" s="42">
        <v>0</v>
      </c>
      <c r="L43" s="43">
        <v>0</v>
      </c>
    </row>
    <row r="44" spans="1:12" s="44" customFormat="1" ht="15" customHeight="1" x14ac:dyDescent="0.15">
      <c r="A44" s="18"/>
      <c r="B44" s="185"/>
      <c r="C44" s="62" t="s">
        <v>54</v>
      </c>
      <c r="D44" s="83">
        <v>43</v>
      </c>
      <c r="E44" s="59">
        <v>23.3</v>
      </c>
      <c r="F44" s="59">
        <v>25.6</v>
      </c>
      <c r="G44" s="59">
        <v>32.6</v>
      </c>
      <c r="H44" s="59">
        <v>0</v>
      </c>
      <c r="I44" s="60">
        <v>46.5</v>
      </c>
      <c r="J44" s="60">
        <v>39.5</v>
      </c>
      <c r="K44" s="60">
        <v>2.2999999999999998</v>
      </c>
      <c r="L44" s="61">
        <v>0</v>
      </c>
    </row>
    <row r="45" spans="1:12" s="44" customFormat="1" ht="15" customHeight="1" x14ac:dyDescent="0.15">
      <c r="A45" s="18"/>
      <c r="B45" s="185"/>
      <c r="C45" s="48" t="s">
        <v>55</v>
      </c>
      <c r="D45" s="82">
        <v>69</v>
      </c>
      <c r="E45" s="35">
        <v>21.7</v>
      </c>
      <c r="F45" s="35">
        <v>29</v>
      </c>
      <c r="G45" s="35">
        <v>26.1</v>
      </c>
      <c r="H45" s="35">
        <v>4.3</v>
      </c>
      <c r="I45" s="36">
        <v>49.3</v>
      </c>
      <c r="J45" s="36">
        <v>34.799999999999997</v>
      </c>
      <c r="K45" s="36">
        <v>0</v>
      </c>
      <c r="L45" s="37">
        <v>1.4</v>
      </c>
    </row>
    <row r="46" spans="1:12" s="44" customFormat="1" ht="15" customHeight="1" x14ac:dyDescent="0.15">
      <c r="A46" s="18"/>
      <c r="B46" s="185"/>
      <c r="C46" s="48" t="s">
        <v>56</v>
      </c>
      <c r="D46" s="38">
        <v>48</v>
      </c>
      <c r="E46" s="41">
        <v>33.299999999999997</v>
      </c>
      <c r="F46" s="41">
        <v>12.5</v>
      </c>
      <c r="G46" s="41">
        <v>29.2</v>
      </c>
      <c r="H46" s="41">
        <v>0</v>
      </c>
      <c r="I46" s="42">
        <v>54.2</v>
      </c>
      <c r="J46" s="42">
        <v>31.3</v>
      </c>
      <c r="K46" s="42">
        <v>2.1</v>
      </c>
      <c r="L46" s="43">
        <v>2.1</v>
      </c>
    </row>
    <row r="47" spans="1:12" s="44" customFormat="1" ht="15" customHeight="1" x14ac:dyDescent="0.15">
      <c r="A47" s="18"/>
      <c r="B47" s="185"/>
      <c r="C47" s="55" t="s">
        <v>57</v>
      </c>
      <c r="D47" s="83">
        <v>34</v>
      </c>
      <c r="E47" s="59">
        <v>38.200000000000003</v>
      </c>
      <c r="F47" s="59">
        <v>14.7</v>
      </c>
      <c r="G47" s="59">
        <v>32.4</v>
      </c>
      <c r="H47" s="59">
        <v>2.9</v>
      </c>
      <c r="I47" s="60">
        <v>44.1</v>
      </c>
      <c r="J47" s="60">
        <v>38.200000000000003</v>
      </c>
      <c r="K47" s="60">
        <v>0</v>
      </c>
      <c r="L47" s="61">
        <v>0</v>
      </c>
    </row>
    <row r="48" spans="1:12" s="44" customFormat="1" ht="15" customHeight="1" x14ac:dyDescent="0.15">
      <c r="A48" s="18"/>
      <c r="B48" s="185"/>
      <c r="C48" s="54" t="s">
        <v>58</v>
      </c>
      <c r="D48" s="38">
        <v>23</v>
      </c>
      <c r="E48" s="41">
        <v>26.1</v>
      </c>
      <c r="F48" s="41">
        <v>17.399999999999999</v>
      </c>
      <c r="G48" s="41">
        <v>34.799999999999997</v>
      </c>
      <c r="H48" s="41">
        <v>4.3</v>
      </c>
      <c r="I48" s="42">
        <v>39.1</v>
      </c>
      <c r="J48" s="42">
        <v>30.4</v>
      </c>
      <c r="K48" s="42">
        <v>4.3</v>
      </c>
      <c r="L48" s="43">
        <v>0</v>
      </c>
    </row>
    <row r="49" spans="1:18" s="18" customFormat="1" ht="15" customHeight="1" x14ac:dyDescent="0.15">
      <c r="B49" s="185"/>
      <c r="C49" s="63" t="s">
        <v>59</v>
      </c>
      <c r="D49" s="83">
        <v>15</v>
      </c>
      <c r="E49" s="59">
        <v>33.299999999999997</v>
      </c>
      <c r="F49" s="59">
        <v>13.3</v>
      </c>
      <c r="G49" s="59">
        <v>46.7</v>
      </c>
      <c r="H49" s="59">
        <v>0</v>
      </c>
      <c r="I49" s="60">
        <v>33.299999999999997</v>
      </c>
      <c r="J49" s="60">
        <v>20</v>
      </c>
      <c r="K49" s="60">
        <v>0</v>
      </c>
      <c r="L49" s="61">
        <v>0</v>
      </c>
    </row>
    <row r="50" spans="1:18" s="44" customFormat="1" ht="15" customHeight="1" x14ac:dyDescent="0.15">
      <c r="A50" s="18"/>
      <c r="B50" s="186"/>
      <c r="C50" s="57" t="s">
        <v>60</v>
      </c>
      <c r="D50" s="84">
        <v>7</v>
      </c>
      <c r="E50" s="29">
        <v>42.9</v>
      </c>
      <c r="F50" s="29">
        <v>14.3</v>
      </c>
      <c r="G50" s="29">
        <v>14.3</v>
      </c>
      <c r="H50" s="29">
        <v>0</v>
      </c>
      <c r="I50" s="30">
        <v>71.400000000000006</v>
      </c>
      <c r="J50" s="30">
        <v>57.1</v>
      </c>
      <c r="K50" s="30">
        <v>0</v>
      </c>
      <c r="L50" s="31">
        <v>0</v>
      </c>
    </row>
    <row r="51" spans="1:18" s="44" customFormat="1" ht="15" customHeight="1" x14ac:dyDescent="0.15">
      <c r="A51" s="18"/>
      <c r="B51" s="183" t="s">
        <v>224</v>
      </c>
      <c r="C51" s="48" t="s">
        <v>225</v>
      </c>
      <c r="D51" s="82">
        <v>218</v>
      </c>
      <c r="E51" s="35">
        <v>28</v>
      </c>
      <c r="F51" s="35">
        <v>21.6</v>
      </c>
      <c r="G51" s="35">
        <v>31.2</v>
      </c>
      <c r="H51" s="35">
        <v>2.2999999999999998</v>
      </c>
      <c r="I51" s="36">
        <v>45.4</v>
      </c>
      <c r="J51" s="36">
        <v>33.9</v>
      </c>
      <c r="K51" s="36">
        <v>0.9</v>
      </c>
      <c r="L51" s="37">
        <v>0.9</v>
      </c>
      <c r="M51" s="121"/>
    </row>
    <row r="52" spans="1:18" s="44" customFormat="1" ht="15" customHeight="1" x14ac:dyDescent="0.15">
      <c r="A52" s="18"/>
      <c r="B52" s="186"/>
      <c r="C52" s="57" t="s">
        <v>226</v>
      </c>
      <c r="D52" s="84">
        <v>41</v>
      </c>
      <c r="E52" s="29">
        <v>29.3</v>
      </c>
      <c r="F52" s="29">
        <v>12.2</v>
      </c>
      <c r="G52" s="29">
        <v>24.4</v>
      </c>
      <c r="H52" s="29">
        <v>0</v>
      </c>
      <c r="I52" s="30">
        <v>46.3</v>
      </c>
      <c r="J52" s="30">
        <v>43.9</v>
      </c>
      <c r="K52" s="30">
        <v>2.4</v>
      </c>
      <c r="L52" s="31">
        <v>0</v>
      </c>
      <c r="M52" s="121"/>
    </row>
    <row r="53" spans="1:18" s="44" customFormat="1" ht="15" customHeight="1" x14ac:dyDescent="0.15">
      <c r="A53" s="18"/>
      <c r="B53" s="183" t="s">
        <v>76</v>
      </c>
      <c r="C53" s="54" t="s">
        <v>61</v>
      </c>
      <c r="D53" s="38">
        <v>102</v>
      </c>
      <c r="E53" s="41">
        <v>35.299999999999997</v>
      </c>
      <c r="F53" s="41">
        <v>14.7</v>
      </c>
      <c r="G53" s="41">
        <v>22.5</v>
      </c>
      <c r="H53" s="41">
        <v>1</v>
      </c>
      <c r="I53" s="42">
        <v>56.9</v>
      </c>
      <c r="J53" s="42">
        <v>45.1</v>
      </c>
      <c r="K53" s="42">
        <v>1</v>
      </c>
      <c r="L53" s="133">
        <v>2</v>
      </c>
      <c r="M53" s="138"/>
      <c r="N53" s="121"/>
    </row>
    <row r="54" spans="1:18" s="44" customFormat="1" ht="15" customHeight="1" x14ac:dyDescent="0.15">
      <c r="A54" s="18"/>
      <c r="B54" s="184"/>
      <c r="C54" s="63" t="s">
        <v>184</v>
      </c>
      <c r="D54" s="83">
        <v>17</v>
      </c>
      <c r="E54" s="59">
        <v>35.299999999999997</v>
      </c>
      <c r="F54" s="59">
        <v>11.8</v>
      </c>
      <c r="G54" s="59">
        <v>35.299999999999997</v>
      </c>
      <c r="H54" s="59">
        <v>0</v>
      </c>
      <c r="I54" s="60">
        <v>35.299999999999997</v>
      </c>
      <c r="J54" s="60">
        <v>35.299999999999997</v>
      </c>
      <c r="K54" s="60">
        <v>0</v>
      </c>
      <c r="L54" s="134">
        <v>0</v>
      </c>
      <c r="M54" s="138"/>
      <c r="N54" s="121"/>
    </row>
    <row r="55" spans="1:18" s="18" customFormat="1" ht="15" customHeight="1" x14ac:dyDescent="0.15">
      <c r="B55" s="185"/>
      <c r="C55" s="54" t="s">
        <v>62</v>
      </c>
      <c r="D55" s="38">
        <v>41</v>
      </c>
      <c r="E55" s="41">
        <v>19.5</v>
      </c>
      <c r="F55" s="41">
        <v>22</v>
      </c>
      <c r="G55" s="41">
        <v>26.8</v>
      </c>
      <c r="H55" s="41">
        <v>0</v>
      </c>
      <c r="I55" s="42">
        <v>51.2</v>
      </c>
      <c r="J55" s="42">
        <v>36.6</v>
      </c>
      <c r="K55" s="42">
        <v>2.4</v>
      </c>
      <c r="L55" s="133">
        <v>0</v>
      </c>
      <c r="M55" s="139"/>
      <c r="N55" s="137"/>
    </row>
    <row r="56" spans="1:18" s="44" customFormat="1" ht="15" customHeight="1" x14ac:dyDescent="0.15">
      <c r="A56" s="18"/>
      <c r="B56" s="185"/>
      <c r="C56" s="62" t="s">
        <v>186</v>
      </c>
      <c r="D56" s="83">
        <v>9</v>
      </c>
      <c r="E56" s="59">
        <v>0</v>
      </c>
      <c r="F56" s="59">
        <v>22.2</v>
      </c>
      <c r="G56" s="59">
        <v>55.6</v>
      </c>
      <c r="H56" s="59">
        <v>0</v>
      </c>
      <c r="I56" s="60">
        <v>22.2</v>
      </c>
      <c r="J56" s="60">
        <v>22.2</v>
      </c>
      <c r="K56" s="60">
        <v>0</v>
      </c>
      <c r="L56" s="134">
        <v>0</v>
      </c>
      <c r="M56" s="138"/>
      <c r="N56" s="121"/>
    </row>
    <row r="57" spans="1:18" s="44" customFormat="1" ht="15" customHeight="1" x14ac:dyDescent="0.15">
      <c r="A57" s="18"/>
      <c r="B57" s="185"/>
      <c r="C57" s="48" t="s">
        <v>187</v>
      </c>
      <c r="D57" s="82">
        <v>17</v>
      </c>
      <c r="E57" s="35">
        <v>17.600000000000001</v>
      </c>
      <c r="F57" s="35">
        <v>17.600000000000001</v>
      </c>
      <c r="G57" s="35">
        <v>41.2</v>
      </c>
      <c r="H57" s="35">
        <v>0</v>
      </c>
      <c r="I57" s="36">
        <v>47.1</v>
      </c>
      <c r="J57" s="36">
        <v>35.299999999999997</v>
      </c>
      <c r="K57" s="36">
        <v>0</v>
      </c>
      <c r="L57" s="135">
        <v>0</v>
      </c>
      <c r="M57" s="138"/>
      <c r="N57" s="121"/>
    </row>
    <row r="58" spans="1:18" s="44" customFormat="1" ht="15" customHeight="1" x14ac:dyDescent="0.15">
      <c r="A58" s="18"/>
      <c r="B58" s="185"/>
      <c r="C58" s="48" t="s">
        <v>188</v>
      </c>
      <c r="D58" s="83">
        <v>10</v>
      </c>
      <c r="E58" s="59">
        <v>40</v>
      </c>
      <c r="F58" s="59">
        <v>30</v>
      </c>
      <c r="G58" s="59">
        <v>20</v>
      </c>
      <c r="H58" s="59">
        <v>10</v>
      </c>
      <c r="I58" s="60">
        <v>10</v>
      </c>
      <c r="J58" s="60">
        <v>30</v>
      </c>
      <c r="K58" s="60">
        <v>10</v>
      </c>
      <c r="L58" s="134">
        <v>0</v>
      </c>
      <c r="M58" s="138"/>
      <c r="N58" s="121"/>
    </row>
    <row r="59" spans="1:18" s="44" customFormat="1" ht="15" customHeight="1" x14ac:dyDescent="0.15">
      <c r="A59" s="18"/>
      <c r="B59" s="185"/>
      <c r="C59" s="55" t="s">
        <v>189</v>
      </c>
      <c r="D59" s="82">
        <v>28</v>
      </c>
      <c r="E59" s="35">
        <v>32.1</v>
      </c>
      <c r="F59" s="35">
        <v>21.4</v>
      </c>
      <c r="G59" s="35">
        <v>50</v>
      </c>
      <c r="H59" s="35">
        <v>10.7</v>
      </c>
      <c r="I59" s="36">
        <v>25</v>
      </c>
      <c r="J59" s="36">
        <v>14.3</v>
      </c>
      <c r="K59" s="36">
        <v>0</v>
      </c>
      <c r="L59" s="135">
        <v>0</v>
      </c>
      <c r="M59" s="138"/>
      <c r="N59" s="121"/>
    </row>
    <row r="60" spans="1:18" s="44" customFormat="1" ht="15" customHeight="1" x14ac:dyDescent="0.15">
      <c r="A60" s="18"/>
      <c r="B60" s="186"/>
      <c r="C60" s="56" t="s">
        <v>231</v>
      </c>
      <c r="D60" s="84">
        <v>33</v>
      </c>
      <c r="E60" s="29">
        <v>21.2</v>
      </c>
      <c r="F60" s="29">
        <v>36.4</v>
      </c>
      <c r="G60" s="29">
        <v>27.3</v>
      </c>
      <c r="H60" s="29">
        <v>0</v>
      </c>
      <c r="I60" s="30">
        <v>42.4</v>
      </c>
      <c r="J60" s="30">
        <v>30.3</v>
      </c>
      <c r="K60" s="30">
        <v>0</v>
      </c>
      <c r="L60" s="136">
        <v>0</v>
      </c>
      <c r="M60" s="138"/>
      <c r="N60" s="121"/>
    </row>
    <row r="61" spans="1:18" s="18" customFormat="1" ht="15" customHeight="1" x14ac:dyDescent="0.15">
      <c r="B61" s="183" t="s">
        <v>234</v>
      </c>
      <c r="C61" s="55" t="s">
        <v>232</v>
      </c>
      <c r="D61" s="82">
        <v>88</v>
      </c>
      <c r="E61" s="35">
        <v>33</v>
      </c>
      <c r="F61" s="35">
        <v>23.9</v>
      </c>
      <c r="G61" s="35">
        <v>27.3</v>
      </c>
      <c r="H61" s="35">
        <v>2.2999999999999998</v>
      </c>
      <c r="I61" s="36">
        <v>52.3</v>
      </c>
      <c r="J61" s="36">
        <v>37.5</v>
      </c>
      <c r="K61" s="36">
        <v>0</v>
      </c>
      <c r="L61" s="37">
        <v>0</v>
      </c>
    </row>
    <row r="62" spans="1:18" s="44" customFormat="1" ht="15" customHeight="1" x14ac:dyDescent="0.15">
      <c r="A62" s="18"/>
      <c r="B62" s="186"/>
      <c r="C62" s="57" t="s">
        <v>233</v>
      </c>
      <c r="D62" s="84">
        <v>170</v>
      </c>
      <c r="E62" s="29">
        <v>25.9</v>
      </c>
      <c r="F62" s="29">
        <v>18.2</v>
      </c>
      <c r="G62" s="29">
        <v>31.8</v>
      </c>
      <c r="H62" s="29">
        <v>1.8</v>
      </c>
      <c r="I62" s="30">
        <v>42.4</v>
      </c>
      <c r="J62" s="30">
        <v>34.1</v>
      </c>
      <c r="K62" s="30">
        <v>1.8</v>
      </c>
      <c r="L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379" priority="54" rank="1"/>
  </conditionalFormatting>
  <conditionalFormatting sqref="M10:XFD10 E10:K10">
    <cfRule type="top10" dxfId="2378" priority="53" rank="1"/>
  </conditionalFormatting>
  <conditionalFormatting sqref="M11:XFD11 E11:K11">
    <cfRule type="top10" dxfId="2377" priority="52" rank="1"/>
  </conditionalFormatting>
  <conditionalFormatting sqref="M14:XFD14 E14:K14">
    <cfRule type="top10" dxfId="2376" priority="51" rank="1"/>
  </conditionalFormatting>
  <conditionalFormatting sqref="M15:XFD15 E15:K15">
    <cfRule type="top10" dxfId="2375" priority="50" rank="1"/>
  </conditionalFormatting>
  <conditionalFormatting sqref="M16:XFD16 E16:K16">
    <cfRule type="top10" dxfId="2374" priority="49" rank="1"/>
  </conditionalFormatting>
  <conditionalFormatting sqref="M17:XFD17 E17:K17">
    <cfRule type="top10" dxfId="2373" priority="48" rank="1"/>
  </conditionalFormatting>
  <conditionalFormatting sqref="M18:XFD18 E18:K18">
    <cfRule type="top10" dxfId="2372" priority="47" rank="1"/>
  </conditionalFormatting>
  <conditionalFormatting sqref="M19:XFD19 E19:K19">
    <cfRule type="top10" dxfId="2371" priority="46" rank="1"/>
  </conditionalFormatting>
  <conditionalFormatting sqref="M20:XFD20 E20:K20">
    <cfRule type="top10" dxfId="2370" priority="45" rank="1"/>
  </conditionalFormatting>
  <conditionalFormatting sqref="M22:XFD22 E22:K22">
    <cfRule type="top10" dxfId="2369" priority="44" rank="1"/>
  </conditionalFormatting>
  <conditionalFormatting sqref="M23:XFD23 E23:K23">
    <cfRule type="top10" dxfId="2368" priority="43" rank="1"/>
  </conditionalFormatting>
  <conditionalFormatting sqref="M24:XFD24 E24:K24">
    <cfRule type="top10" dxfId="2367" priority="42" rank="1"/>
  </conditionalFormatting>
  <conditionalFormatting sqref="M25:XFD25 E25:K25">
    <cfRule type="top10" dxfId="2366" priority="41" rank="1"/>
  </conditionalFormatting>
  <conditionalFormatting sqref="M35:XFD35">
    <cfRule type="top10" dxfId="2365" priority="40" rank="1"/>
  </conditionalFormatting>
  <conditionalFormatting sqref="M36:XFD36">
    <cfRule type="top10" dxfId="2364" priority="39" rank="1"/>
  </conditionalFormatting>
  <conditionalFormatting sqref="M37:XFD37">
    <cfRule type="top10" dxfId="2363" priority="38" rank="1"/>
  </conditionalFormatting>
  <conditionalFormatting sqref="M38:XFD38">
    <cfRule type="top10" dxfId="2362" priority="37" rank="1"/>
  </conditionalFormatting>
  <conditionalFormatting sqref="M34:XFD34 E34:K34">
    <cfRule type="top10" dxfId="2361" priority="36" rank="1"/>
  </conditionalFormatting>
  <conditionalFormatting sqref="M39:XFD39 E39:K39">
    <cfRule type="top10" dxfId="2360" priority="35" rank="1"/>
  </conditionalFormatting>
  <conditionalFormatting sqref="M40:XFD40 E40:K40">
    <cfRule type="top10" dxfId="2359" priority="34" rank="1"/>
  </conditionalFormatting>
  <conditionalFormatting sqref="M41:XFD41 E41:K41">
    <cfRule type="top10" dxfId="2358" priority="33" rank="1"/>
  </conditionalFormatting>
  <conditionalFormatting sqref="M42:XFD42 E42:K42">
    <cfRule type="top10" dxfId="2357" priority="32" rank="1"/>
  </conditionalFormatting>
  <conditionalFormatting sqref="M13:XFD13 E13:K13">
    <cfRule type="top10" dxfId="2356" priority="31" rank="1"/>
  </conditionalFormatting>
  <conditionalFormatting sqref="M12:XFD12">
    <cfRule type="top10" dxfId="2355" priority="30" rank="1"/>
  </conditionalFormatting>
  <conditionalFormatting sqref="M21:XFD21 E21:K21">
    <cfRule type="top10" dxfId="2354" priority="29" rank="1"/>
  </conditionalFormatting>
  <conditionalFormatting sqref="M26:XFD26 E26:K26">
    <cfRule type="top10" dxfId="2353" priority="28" rank="1"/>
  </conditionalFormatting>
  <conditionalFormatting sqref="M28:XFD28 E28:K28">
    <cfRule type="top10" dxfId="2352" priority="27" rank="1"/>
  </conditionalFormatting>
  <conditionalFormatting sqref="M29:XFD29 E29:K29">
    <cfRule type="top10" dxfId="2351" priority="26" rank="1"/>
  </conditionalFormatting>
  <conditionalFormatting sqref="M30:XFD30 E30:K30">
    <cfRule type="top10" dxfId="2350" priority="25" rank="1"/>
  </conditionalFormatting>
  <conditionalFormatting sqref="M31:XFD31 E31:K31">
    <cfRule type="top10" dxfId="2349" priority="24" rank="1"/>
  </conditionalFormatting>
  <conditionalFormatting sqref="M27:XFD27 E27:K27">
    <cfRule type="top10" dxfId="2348" priority="23" rank="1"/>
  </conditionalFormatting>
  <conditionalFormatting sqref="M33:XFD33">
    <cfRule type="top10" dxfId="2347" priority="22" rank="1"/>
  </conditionalFormatting>
  <conditionalFormatting sqref="M32:XFD32 E32:K32">
    <cfRule type="top10" dxfId="2346" priority="21" rank="1"/>
  </conditionalFormatting>
  <conditionalFormatting sqref="M43:XFD43 E43:K43">
    <cfRule type="top10" dxfId="2345" priority="20" rank="1"/>
  </conditionalFormatting>
  <conditionalFormatting sqref="M45:XFD45 E45:K45">
    <cfRule type="top10" dxfId="2344" priority="19" rank="1"/>
  </conditionalFormatting>
  <conditionalFormatting sqref="M46:XFD46 E46:K46">
    <cfRule type="top10" dxfId="2343" priority="18" rank="1"/>
  </conditionalFormatting>
  <conditionalFormatting sqref="M47:XFD47 E47:K47">
    <cfRule type="top10" dxfId="2342" priority="17" rank="1"/>
  </conditionalFormatting>
  <conditionalFormatting sqref="M48:XFD48 E48:K48">
    <cfRule type="top10" dxfId="2341" priority="16" rank="1"/>
  </conditionalFormatting>
  <conditionalFormatting sqref="M44:XFD44 E44:K44">
    <cfRule type="top10" dxfId="2340" priority="15" rank="1"/>
  </conditionalFormatting>
  <conditionalFormatting sqref="M49:XFD49 E49:K49">
    <cfRule type="top10" dxfId="2339" priority="14" rank="1"/>
  </conditionalFormatting>
  <conditionalFormatting sqref="M51:XFD51 E51:K51">
    <cfRule type="top10" dxfId="2338" priority="13" rank="1"/>
  </conditionalFormatting>
  <conditionalFormatting sqref="M52:XFD52 E52:K52">
    <cfRule type="top10" dxfId="2337" priority="12" rank="1"/>
  </conditionalFormatting>
  <conditionalFormatting sqref="M53:XFD53 E53:K53">
    <cfRule type="top10" dxfId="2336" priority="11" rank="1"/>
  </conditionalFormatting>
  <conditionalFormatting sqref="M54:XFD54 E54:K54">
    <cfRule type="top10" dxfId="2335" priority="10" rank="1"/>
  </conditionalFormatting>
  <conditionalFormatting sqref="M50:XFD50 E50:K50">
    <cfRule type="top10" dxfId="2334" priority="9" rank="1"/>
  </conditionalFormatting>
  <conditionalFormatting sqref="M55:XFD55 E55:K55">
    <cfRule type="top10" dxfId="2333" priority="8" rank="1"/>
  </conditionalFormatting>
  <conditionalFormatting sqref="M57:XFD57 E57:K57">
    <cfRule type="top10" dxfId="2332" priority="7" rank="1"/>
  </conditionalFormatting>
  <conditionalFormatting sqref="M58:XFD58 E58:K58">
    <cfRule type="top10" dxfId="2331" priority="6" rank="1"/>
  </conditionalFormatting>
  <conditionalFormatting sqref="M59:XFD59 E59:K59">
    <cfRule type="top10" dxfId="2330" priority="5" rank="1"/>
  </conditionalFormatting>
  <conditionalFormatting sqref="M60:XFD60 E60:K60">
    <cfRule type="top10" dxfId="2329" priority="4" rank="1"/>
  </conditionalFormatting>
  <conditionalFormatting sqref="M56:XFD56 E56:K56">
    <cfRule type="top10" dxfId="2328" priority="3" rank="1"/>
  </conditionalFormatting>
  <conditionalFormatting sqref="M61:XFD61 E61:K61">
    <cfRule type="top10" dxfId="2327" priority="2" rank="1"/>
  </conditionalFormatting>
  <conditionalFormatting sqref="M62:XFD62 E62:K62">
    <cfRule type="top10" dxfId="2326" priority="1" rank="1"/>
  </conditionalFormatting>
  <conditionalFormatting sqref="E35:K35">
    <cfRule type="top10" dxfId="2325" priority="55" rank="1"/>
  </conditionalFormatting>
  <conditionalFormatting sqref="E36:K36">
    <cfRule type="top10" dxfId="2324" priority="56" rank="1"/>
  </conditionalFormatting>
  <conditionalFormatting sqref="E37:K37">
    <cfRule type="top10" dxfId="2323" priority="57" rank="1"/>
  </conditionalFormatting>
  <conditionalFormatting sqref="E38:K38">
    <cfRule type="top10" dxfId="2322" priority="58" rank="1"/>
  </conditionalFormatting>
  <conditionalFormatting sqref="E33:K33">
    <cfRule type="top10" dxfId="2321"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72C6-1393-4310-947B-C3EA7A1680BC}">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366</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c r="L6" s="119" t="s">
        <v>7</v>
      </c>
    </row>
    <row r="7" spans="1:18" s="17" customFormat="1" ht="210" customHeight="1" x14ac:dyDescent="0.15">
      <c r="A7" s="16"/>
      <c r="B7" s="188" t="s">
        <v>23</v>
      </c>
      <c r="C7" s="189"/>
      <c r="D7" s="3" t="s">
        <v>15</v>
      </c>
      <c r="E7" s="2" t="s">
        <v>367</v>
      </c>
      <c r="F7" s="2" t="s">
        <v>368</v>
      </c>
      <c r="G7" s="2" t="s">
        <v>369</v>
      </c>
      <c r="H7" s="2" t="s">
        <v>370</v>
      </c>
      <c r="I7" s="1" t="s">
        <v>371</v>
      </c>
      <c r="J7" s="1" t="s">
        <v>372</v>
      </c>
      <c r="K7" s="1" t="s">
        <v>373</v>
      </c>
      <c r="L7" s="1" t="s">
        <v>374</v>
      </c>
      <c r="M7" s="4" t="s">
        <v>16</v>
      </c>
    </row>
    <row r="8" spans="1:18" s="24" customFormat="1" ht="15" customHeight="1" x14ac:dyDescent="0.15">
      <c r="A8" s="18"/>
      <c r="B8" s="5" t="s">
        <v>21</v>
      </c>
      <c r="C8" s="19"/>
      <c r="D8" s="20">
        <v>479</v>
      </c>
      <c r="E8" s="21">
        <v>63</v>
      </c>
      <c r="F8" s="21">
        <v>94</v>
      </c>
      <c r="G8" s="21">
        <v>83</v>
      </c>
      <c r="H8" s="21">
        <v>43</v>
      </c>
      <c r="I8" s="22">
        <v>36</v>
      </c>
      <c r="J8" s="22">
        <v>3</v>
      </c>
      <c r="K8" s="22">
        <v>55</v>
      </c>
      <c r="L8" s="22">
        <v>20</v>
      </c>
      <c r="M8" s="23">
        <v>82</v>
      </c>
    </row>
    <row r="9" spans="1:18" s="32" customFormat="1" ht="15" customHeight="1" x14ac:dyDescent="0.15">
      <c r="A9" s="25"/>
      <c r="B9" s="26"/>
      <c r="C9" s="27"/>
      <c r="D9" s="28">
        <v>100</v>
      </c>
      <c r="E9" s="29">
        <v>13.2</v>
      </c>
      <c r="F9" s="29">
        <v>19.600000000000001</v>
      </c>
      <c r="G9" s="29">
        <v>17.3</v>
      </c>
      <c r="H9" s="29">
        <v>9</v>
      </c>
      <c r="I9" s="30">
        <v>7.5</v>
      </c>
      <c r="J9" s="30">
        <v>0.6</v>
      </c>
      <c r="K9" s="30">
        <v>11.5</v>
      </c>
      <c r="L9" s="30">
        <v>4.2</v>
      </c>
      <c r="M9" s="31">
        <v>17.100000000000001</v>
      </c>
    </row>
    <row r="10" spans="1:18" s="32" customFormat="1" ht="15" customHeight="1" x14ac:dyDescent="0.15">
      <c r="A10" s="34"/>
      <c r="B10" s="183" t="s">
        <v>17</v>
      </c>
      <c r="C10" s="50" t="s">
        <v>18</v>
      </c>
      <c r="D10" s="82">
        <v>238</v>
      </c>
      <c r="E10" s="35">
        <v>14.3</v>
      </c>
      <c r="F10" s="35">
        <v>24.4</v>
      </c>
      <c r="G10" s="35">
        <v>16</v>
      </c>
      <c r="H10" s="35">
        <v>7.6</v>
      </c>
      <c r="I10" s="36">
        <v>7.6</v>
      </c>
      <c r="J10" s="36">
        <v>0.4</v>
      </c>
      <c r="K10" s="36">
        <v>13.4</v>
      </c>
      <c r="L10" s="36">
        <v>3.4</v>
      </c>
      <c r="M10" s="37">
        <v>13</v>
      </c>
    </row>
    <row r="11" spans="1:18" s="32" customFormat="1" ht="15" customHeight="1" x14ac:dyDescent="0.15">
      <c r="A11" s="39"/>
      <c r="B11" s="185"/>
      <c r="C11" s="58" t="s">
        <v>69</v>
      </c>
      <c r="D11" s="83">
        <v>239</v>
      </c>
      <c r="E11" s="59">
        <v>11.7</v>
      </c>
      <c r="F11" s="59">
        <v>15.1</v>
      </c>
      <c r="G11" s="59">
        <v>18.8</v>
      </c>
      <c r="H11" s="59">
        <v>10.5</v>
      </c>
      <c r="I11" s="60">
        <v>7.5</v>
      </c>
      <c r="J11" s="60">
        <v>0.8</v>
      </c>
      <c r="K11" s="60">
        <v>9.6</v>
      </c>
      <c r="L11" s="60">
        <v>5</v>
      </c>
      <c r="M11" s="61">
        <v>20.9</v>
      </c>
    </row>
    <row r="12" spans="1:18" s="32" customFormat="1" ht="15" customHeight="1" x14ac:dyDescent="0.15">
      <c r="A12" s="39"/>
      <c r="B12" s="186"/>
      <c r="C12" s="51" t="s">
        <v>25</v>
      </c>
      <c r="D12" s="84">
        <v>0</v>
      </c>
      <c r="E12" s="29">
        <v>0</v>
      </c>
      <c r="F12" s="29">
        <v>0</v>
      </c>
      <c r="G12" s="29">
        <v>0</v>
      </c>
      <c r="H12" s="29">
        <v>0</v>
      </c>
      <c r="I12" s="30">
        <v>0</v>
      </c>
      <c r="J12" s="30">
        <v>0</v>
      </c>
      <c r="K12" s="30">
        <v>0</v>
      </c>
      <c r="L12" s="30">
        <v>0</v>
      </c>
      <c r="M12" s="31">
        <v>0</v>
      </c>
    </row>
    <row r="13" spans="1:18" s="32" customFormat="1" ht="15" customHeight="1" x14ac:dyDescent="0.15">
      <c r="A13" s="25"/>
      <c r="B13" s="185" t="s">
        <v>70</v>
      </c>
      <c r="C13" s="52" t="s">
        <v>28</v>
      </c>
      <c r="D13" s="82">
        <v>6</v>
      </c>
      <c r="E13" s="35">
        <v>0</v>
      </c>
      <c r="F13" s="35">
        <v>33.299999999999997</v>
      </c>
      <c r="G13" s="35">
        <v>0</v>
      </c>
      <c r="H13" s="35">
        <v>0</v>
      </c>
      <c r="I13" s="36">
        <v>16.7</v>
      </c>
      <c r="J13" s="36">
        <v>0</v>
      </c>
      <c r="K13" s="36">
        <v>16.7</v>
      </c>
      <c r="L13" s="36">
        <v>33.299999999999997</v>
      </c>
      <c r="M13" s="37">
        <v>0</v>
      </c>
    </row>
    <row r="14" spans="1:18" s="32" customFormat="1" ht="15" customHeight="1" x14ac:dyDescent="0.15">
      <c r="A14" s="25"/>
      <c r="B14" s="185"/>
      <c r="C14" s="52" t="s">
        <v>29</v>
      </c>
      <c r="D14" s="82">
        <v>35</v>
      </c>
      <c r="E14" s="35">
        <v>20</v>
      </c>
      <c r="F14" s="35">
        <v>20</v>
      </c>
      <c r="G14" s="35">
        <v>11.4</v>
      </c>
      <c r="H14" s="35">
        <v>5.7</v>
      </c>
      <c r="I14" s="36">
        <v>14.3</v>
      </c>
      <c r="J14" s="36">
        <v>0</v>
      </c>
      <c r="K14" s="36">
        <v>11.4</v>
      </c>
      <c r="L14" s="36">
        <v>2.9</v>
      </c>
      <c r="M14" s="37">
        <v>14.3</v>
      </c>
    </row>
    <row r="15" spans="1:18" s="32" customFormat="1" ht="15" customHeight="1" x14ac:dyDescent="0.15">
      <c r="A15" s="25"/>
      <c r="B15" s="185"/>
      <c r="C15" s="52" t="s">
        <v>30</v>
      </c>
      <c r="D15" s="38">
        <v>55</v>
      </c>
      <c r="E15" s="41">
        <v>9.1</v>
      </c>
      <c r="F15" s="41">
        <v>23.6</v>
      </c>
      <c r="G15" s="41">
        <v>21.8</v>
      </c>
      <c r="H15" s="41">
        <v>7.3</v>
      </c>
      <c r="I15" s="42">
        <v>5.5</v>
      </c>
      <c r="J15" s="42">
        <v>1.8</v>
      </c>
      <c r="K15" s="42">
        <v>14.5</v>
      </c>
      <c r="L15" s="42">
        <v>1.8</v>
      </c>
      <c r="M15" s="43">
        <v>14.5</v>
      </c>
    </row>
    <row r="16" spans="1:18" s="32" customFormat="1" ht="15" customHeight="1" x14ac:dyDescent="0.15">
      <c r="A16" s="25"/>
      <c r="B16" s="185"/>
      <c r="C16" s="52" t="s">
        <v>31</v>
      </c>
      <c r="D16" s="83">
        <v>84</v>
      </c>
      <c r="E16" s="59">
        <v>13.1</v>
      </c>
      <c r="F16" s="59">
        <v>26.2</v>
      </c>
      <c r="G16" s="59">
        <v>16.7</v>
      </c>
      <c r="H16" s="59">
        <v>8.3000000000000007</v>
      </c>
      <c r="I16" s="60">
        <v>6</v>
      </c>
      <c r="J16" s="60">
        <v>1.2</v>
      </c>
      <c r="K16" s="60">
        <v>9.5</v>
      </c>
      <c r="L16" s="60">
        <v>1.2</v>
      </c>
      <c r="M16" s="61">
        <v>17.899999999999999</v>
      </c>
    </row>
    <row r="17" spans="1:13" s="32" customFormat="1" ht="15" customHeight="1" x14ac:dyDescent="0.15">
      <c r="A17" s="25"/>
      <c r="B17" s="185"/>
      <c r="C17" s="52" t="s">
        <v>32</v>
      </c>
      <c r="D17" s="38">
        <v>102</v>
      </c>
      <c r="E17" s="41">
        <v>19.600000000000001</v>
      </c>
      <c r="F17" s="41">
        <v>15.7</v>
      </c>
      <c r="G17" s="41">
        <v>20.6</v>
      </c>
      <c r="H17" s="41">
        <v>9.8000000000000007</v>
      </c>
      <c r="I17" s="42">
        <v>10.8</v>
      </c>
      <c r="J17" s="42">
        <v>0</v>
      </c>
      <c r="K17" s="42">
        <v>8.8000000000000007</v>
      </c>
      <c r="L17" s="42">
        <v>4.9000000000000004</v>
      </c>
      <c r="M17" s="43">
        <v>9.8000000000000007</v>
      </c>
    </row>
    <row r="18" spans="1:13" s="32" customFormat="1" ht="15" customHeight="1" x14ac:dyDescent="0.15">
      <c r="A18" s="25"/>
      <c r="B18" s="185"/>
      <c r="C18" s="52" t="s">
        <v>33</v>
      </c>
      <c r="D18" s="83">
        <v>117</v>
      </c>
      <c r="E18" s="59">
        <v>10.3</v>
      </c>
      <c r="F18" s="59">
        <v>15.4</v>
      </c>
      <c r="G18" s="59">
        <v>15.4</v>
      </c>
      <c r="H18" s="59">
        <v>12.8</v>
      </c>
      <c r="I18" s="60">
        <v>6.8</v>
      </c>
      <c r="J18" s="60">
        <v>0.9</v>
      </c>
      <c r="K18" s="60">
        <v>14.5</v>
      </c>
      <c r="L18" s="60">
        <v>4.3</v>
      </c>
      <c r="M18" s="61">
        <v>19.7</v>
      </c>
    </row>
    <row r="19" spans="1:13" s="32" customFormat="1" ht="15" customHeight="1" x14ac:dyDescent="0.15">
      <c r="A19" s="25"/>
      <c r="B19" s="186"/>
      <c r="C19" s="53" t="s">
        <v>24</v>
      </c>
      <c r="D19" s="84">
        <v>78</v>
      </c>
      <c r="E19" s="29">
        <v>10.3</v>
      </c>
      <c r="F19" s="29">
        <v>20.5</v>
      </c>
      <c r="G19" s="29">
        <v>16.7</v>
      </c>
      <c r="H19" s="29">
        <v>6.4</v>
      </c>
      <c r="I19" s="30">
        <v>3.8</v>
      </c>
      <c r="J19" s="30">
        <v>0</v>
      </c>
      <c r="K19" s="30">
        <v>9</v>
      </c>
      <c r="L19" s="30">
        <v>6.4</v>
      </c>
      <c r="M19" s="31">
        <v>26.9</v>
      </c>
    </row>
    <row r="20" spans="1:13" s="18" customFormat="1" ht="15" customHeight="1" x14ac:dyDescent="0.15">
      <c r="B20" s="185" t="s">
        <v>71</v>
      </c>
      <c r="C20" s="54" t="s">
        <v>34</v>
      </c>
      <c r="D20" s="38">
        <v>35</v>
      </c>
      <c r="E20" s="41">
        <v>5.7</v>
      </c>
      <c r="F20" s="41">
        <v>11.4</v>
      </c>
      <c r="G20" s="41">
        <v>25.7</v>
      </c>
      <c r="H20" s="41">
        <v>11.4</v>
      </c>
      <c r="I20" s="42">
        <v>17.100000000000001</v>
      </c>
      <c r="J20" s="42">
        <v>0</v>
      </c>
      <c r="K20" s="42">
        <v>20</v>
      </c>
      <c r="L20" s="42">
        <v>2.9</v>
      </c>
      <c r="M20" s="43">
        <v>5.7</v>
      </c>
    </row>
    <row r="21" spans="1:13" s="44" customFormat="1" ht="15" customHeight="1" x14ac:dyDescent="0.15">
      <c r="A21" s="18"/>
      <c r="B21" s="185"/>
      <c r="C21" s="62" t="s">
        <v>35</v>
      </c>
      <c r="D21" s="83">
        <v>6</v>
      </c>
      <c r="E21" s="59">
        <v>0</v>
      </c>
      <c r="F21" s="59">
        <v>16.7</v>
      </c>
      <c r="G21" s="59">
        <v>33.299999999999997</v>
      </c>
      <c r="H21" s="59">
        <v>16.7</v>
      </c>
      <c r="I21" s="60">
        <v>0</v>
      </c>
      <c r="J21" s="60">
        <v>0</v>
      </c>
      <c r="K21" s="60">
        <v>16.7</v>
      </c>
      <c r="L21" s="60">
        <v>0</v>
      </c>
      <c r="M21" s="61">
        <v>16.7</v>
      </c>
    </row>
    <row r="22" spans="1:13" s="44" customFormat="1" ht="15" customHeight="1" x14ac:dyDescent="0.15">
      <c r="A22" s="18"/>
      <c r="B22" s="185"/>
      <c r="C22" s="48" t="s">
        <v>36</v>
      </c>
      <c r="D22" s="82">
        <v>36</v>
      </c>
      <c r="E22" s="35">
        <v>5.6</v>
      </c>
      <c r="F22" s="35">
        <v>16.7</v>
      </c>
      <c r="G22" s="35">
        <v>11.1</v>
      </c>
      <c r="H22" s="35">
        <v>13.9</v>
      </c>
      <c r="I22" s="36">
        <v>5.6</v>
      </c>
      <c r="J22" s="36">
        <v>2.8</v>
      </c>
      <c r="K22" s="36">
        <v>13.9</v>
      </c>
      <c r="L22" s="36">
        <v>2.8</v>
      </c>
      <c r="M22" s="37">
        <v>27.8</v>
      </c>
    </row>
    <row r="23" spans="1:13" s="44" customFormat="1" ht="15" customHeight="1" x14ac:dyDescent="0.15">
      <c r="A23" s="18"/>
      <c r="B23" s="185"/>
      <c r="C23" s="48" t="s">
        <v>37</v>
      </c>
      <c r="D23" s="38">
        <v>57</v>
      </c>
      <c r="E23" s="41">
        <v>19.3</v>
      </c>
      <c r="F23" s="41">
        <v>15.8</v>
      </c>
      <c r="G23" s="41">
        <v>21.1</v>
      </c>
      <c r="H23" s="41">
        <v>14</v>
      </c>
      <c r="I23" s="42">
        <v>5.3</v>
      </c>
      <c r="J23" s="42">
        <v>1.8</v>
      </c>
      <c r="K23" s="42">
        <v>5.3</v>
      </c>
      <c r="L23" s="42">
        <v>3.5</v>
      </c>
      <c r="M23" s="43">
        <v>14</v>
      </c>
    </row>
    <row r="24" spans="1:13" s="44" customFormat="1" ht="15" customHeight="1" x14ac:dyDescent="0.15">
      <c r="A24" s="18"/>
      <c r="B24" s="185"/>
      <c r="C24" s="55" t="s">
        <v>38</v>
      </c>
      <c r="D24" s="83">
        <v>57</v>
      </c>
      <c r="E24" s="59">
        <v>5.3</v>
      </c>
      <c r="F24" s="59">
        <v>22.8</v>
      </c>
      <c r="G24" s="59">
        <v>19.3</v>
      </c>
      <c r="H24" s="59">
        <v>12.3</v>
      </c>
      <c r="I24" s="60">
        <v>8.8000000000000007</v>
      </c>
      <c r="J24" s="60">
        <v>0</v>
      </c>
      <c r="K24" s="60">
        <v>17.5</v>
      </c>
      <c r="L24" s="60">
        <v>3.5</v>
      </c>
      <c r="M24" s="61">
        <v>10.5</v>
      </c>
    </row>
    <row r="25" spans="1:13" s="44" customFormat="1" ht="15" customHeight="1" x14ac:dyDescent="0.15">
      <c r="A25" s="18"/>
      <c r="B25" s="185"/>
      <c r="C25" s="63" t="s">
        <v>39</v>
      </c>
      <c r="D25" s="83">
        <v>66</v>
      </c>
      <c r="E25" s="59">
        <v>19.7</v>
      </c>
      <c r="F25" s="59">
        <v>25.8</v>
      </c>
      <c r="G25" s="59">
        <v>21.2</v>
      </c>
      <c r="H25" s="59">
        <v>4.5</v>
      </c>
      <c r="I25" s="60">
        <v>9.1</v>
      </c>
      <c r="J25" s="60">
        <v>1.5</v>
      </c>
      <c r="K25" s="60">
        <v>3</v>
      </c>
      <c r="L25" s="60">
        <v>3</v>
      </c>
      <c r="M25" s="61">
        <v>12.1</v>
      </c>
    </row>
    <row r="26" spans="1:13" s="18" customFormat="1" ht="15" customHeight="1" x14ac:dyDescent="0.15">
      <c r="B26" s="185"/>
      <c r="C26" s="54" t="s">
        <v>40</v>
      </c>
      <c r="D26" s="38">
        <v>12</v>
      </c>
      <c r="E26" s="41">
        <v>25</v>
      </c>
      <c r="F26" s="41">
        <v>16.7</v>
      </c>
      <c r="G26" s="41">
        <v>8.3000000000000007</v>
      </c>
      <c r="H26" s="41">
        <v>0</v>
      </c>
      <c r="I26" s="42">
        <v>8.3000000000000007</v>
      </c>
      <c r="J26" s="42">
        <v>0</v>
      </c>
      <c r="K26" s="42">
        <v>16.7</v>
      </c>
      <c r="L26" s="42">
        <v>8.3000000000000007</v>
      </c>
      <c r="M26" s="43">
        <v>16.7</v>
      </c>
    </row>
    <row r="27" spans="1:13" s="44" customFormat="1" ht="15" customHeight="1" x14ac:dyDescent="0.15">
      <c r="A27" s="18"/>
      <c r="B27" s="185"/>
      <c r="C27" s="62" t="s">
        <v>41</v>
      </c>
      <c r="D27" s="83">
        <v>11</v>
      </c>
      <c r="E27" s="59">
        <v>18.2</v>
      </c>
      <c r="F27" s="59">
        <v>9.1</v>
      </c>
      <c r="G27" s="59">
        <v>18.2</v>
      </c>
      <c r="H27" s="59">
        <v>0</v>
      </c>
      <c r="I27" s="60">
        <v>9.1</v>
      </c>
      <c r="J27" s="60">
        <v>0</v>
      </c>
      <c r="K27" s="60">
        <v>36.4</v>
      </c>
      <c r="L27" s="60">
        <v>0</v>
      </c>
      <c r="M27" s="61">
        <v>9.1</v>
      </c>
    </row>
    <row r="28" spans="1:13" s="44" customFormat="1" ht="15" customHeight="1" x14ac:dyDescent="0.15">
      <c r="A28" s="18"/>
      <c r="B28" s="185"/>
      <c r="C28" s="48" t="s">
        <v>19</v>
      </c>
      <c r="D28" s="82">
        <v>43</v>
      </c>
      <c r="E28" s="35">
        <v>11.6</v>
      </c>
      <c r="F28" s="35">
        <v>14</v>
      </c>
      <c r="G28" s="35">
        <v>16.3</v>
      </c>
      <c r="H28" s="35">
        <v>7</v>
      </c>
      <c r="I28" s="36">
        <v>7</v>
      </c>
      <c r="J28" s="36">
        <v>0</v>
      </c>
      <c r="K28" s="36">
        <v>16.3</v>
      </c>
      <c r="L28" s="36">
        <v>4.7</v>
      </c>
      <c r="M28" s="37">
        <v>23.3</v>
      </c>
    </row>
    <row r="29" spans="1:13" s="44" customFormat="1" ht="15" customHeight="1" x14ac:dyDescent="0.15">
      <c r="A29" s="18"/>
      <c r="B29" s="185"/>
      <c r="C29" s="48" t="s">
        <v>42</v>
      </c>
      <c r="D29" s="38">
        <v>10</v>
      </c>
      <c r="E29" s="41">
        <v>30</v>
      </c>
      <c r="F29" s="41">
        <v>10</v>
      </c>
      <c r="G29" s="41">
        <v>0</v>
      </c>
      <c r="H29" s="41">
        <v>0</v>
      </c>
      <c r="I29" s="42">
        <v>10</v>
      </c>
      <c r="J29" s="42">
        <v>0</v>
      </c>
      <c r="K29" s="42">
        <v>20</v>
      </c>
      <c r="L29" s="42">
        <v>20</v>
      </c>
      <c r="M29" s="43">
        <v>10</v>
      </c>
    </row>
    <row r="30" spans="1:13" s="44" customFormat="1" ht="15" customHeight="1" x14ac:dyDescent="0.15">
      <c r="A30" s="18"/>
      <c r="B30" s="185"/>
      <c r="C30" s="55" t="s">
        <v>20</v>
      </c>
      <c r="D30" s="83">
        <v>79</v>
      </c>
      <c r="E30" s="59">
        <v>15.2</v>
      </c>
      <c r="F30" s="59">
        <v>21.5</v>
      </c>
      <c r="G30" s="59">
        <v>13.9</v>
      </c>
      <c r="H30" s="59">
        <v>8.9</v>
      </c>
      <c r="I30" s="60">
        <v>2.5</v>
      </c>
      <c r="J30" s="60">
        <v>0</v>
      </c>
      <c r="K30" s="60">
        <v>10.1</v>
      </c>
      <c r="L30" s="60">
        <v>7.6</v>
      </c>
      <c r="M30" s="61">
        <v>20.3</v>
      </c>
    </row>
    <row r="31" spans="1:13" s="44" customFormat="1" ht="15" customHeight="1" x14ac:dyDescent="0.15">
      <c r="A31" s="18"/>
      <c r="B31" s="186"/>
      <c r="C31" s="56" t="s">
        <v>25</v>
      </c>
      <c r="D31" s="84">
        <v>58</v>
      </c>
      <c r="E31" s="29">
        <v>12.1</v>
      </c>
      <c r="F31" s="29">
        <v>27.6</v>
      </c>
      <c r="G31" s="29">
        <v>17.2</v>
      </c>
      <c r="H31" s="29">
        <v>6.9</v>
      </c>
      <c r="I31" s="30">
        <v>10.3</v>
      </c>
      <c r="J31" s="30">
        <v>0</v>
      </c>
      <c r="K31" s="30">
        <v>3.4</v>
      </c>
      <c r="L31" s="30">
        <v>1.7</v>
      </c>
      <c r="M31" s="31">
        <v>20.7</v>
      </c>
    </row>
    <row r="32" spans="1:13" s="44" customFormat="1" ht="15" customHeight="1" x14ac:dyDescent="0.15">
      <c r="A32" s="18"/>
      <c r="B32" s="185" t="s">
        <v>72</v>
      </c>
      <c r="C32" s="48" t="s">
        <v>43</v>
      </c>
      <c r="D32" s="82">
        <v>219</v>
      </c>
      <c r="E32" s="35">
        <v>13.2</v>
      </c>
      <c r="F32" s="35">
        <v>23.7</v>
      </c>
      <c r="G32" s="35">
        <v>16.399999999999999</v>
      </c>
      <c r="H32" s="35">
        <v>9.1</v>
      </c>
      <c r="I32" s="36">
        <v>6.8</v>
      </c>
      <c r="J32" s="36">
        <v>0.5</v>
      </c>
      <c r="K32" s="36">
        <v>8.1999999999999993</v>
      </c>
      <c r="L32" s="36">
        <v>5</v>
      </c>
      <c r="M32" s="37">
        <v>16.899999999999999</v>
      </c>
    </row>
    <row r="33" spans="1:13" s="44" customFormat="1" ht="15" customHeight="1" x14ac:dyDescent="0.15">
      <c r="A33" s="18"/>
      <c r="B33" s="186"/>
      <c r="C33" s="47" t="s">
        <v>44</v>
      </c>
      <c r="D33" s="40">
        <v>256</v>
      </c>
      <c r="E33" s="67">
        <v>13.3</v>
      </c>
      <c r="F33" s="67">
        <v>16.399999999999999</v>
      </c>
      <c r="G33" s="67">
        <v>18.399999999999999</v>
      </c>
      <c r="H33" s="67">
        <v>9</v>
      </c>
      <c r="I33" s="68">
        <v>8.1999999999999993</v>
      </c>
      <c r="J33" s="68">
        <v>0.8</v>
      </c>
      <c r="K33" s="68">
        <v>14.1</v>
      </c>
      <c r="L33" s="68">
        <v>3.5</v>
      </c>
      <c r="M33" s="69">
        <v>16.399999999999999</v>
      </c>
    </row>
    <row r="34" spans="1:13" s="44" customFormat="1" ht="15" customHeight="1" x14ac:dyDescent="0.15">
      <c r="A34" s="18"/>
      <c r="B34" s="185" t="s">
        <v>73</v>
      </c>
      <c r="C34" s="70" t="s">
        <v>45</v>
      </c>
      <c r="D34" s="85">
        <v>134</v>
      </c>
      <c r="E34" s="71">
        <v>14.9</v>
      </c>
      <c r="F34" s="71">
        <v>20.100000000000001</v>
      </c>
      <c r="G34" s="71">
        <v>14.9</v>
      </c>
      <c r="H34" s="71">
        <v>8.1999999999999993</v>
      </c>
      <c r="I34" s="72">
        <v>8.1999999999999993</v>
      </c>
      <c r="J34" s="72">
        <v>0.7</v>
      </c>
      <c r="K34" s="72">
        <v>17.2</v>
      </c>
      <c r="L34" s="72">
        <v>3.7</v>
      </c>
      <c r="M34" s="73">
        <v>11.9</v>
      </c>
    </row>
    <row r="35" spans="1:13" s="44" customFormat="1" ht="15" customHeight="1" x14ac:dyDescent="0.15">
      <c r="A35" s="18"/>
      <c r="B35" s="185"/>
      <c r="C35" s="48" t="s">
        <v>46</v>
      </c>
      <c r="D35" s="38">
        <v>268</v>
      </c>
      <c r="E35" s="41">
        <v>13.1</v>
      </c>
      <c r="F35" s="41">
        <v>19.8</v>
      </c>
      <c r="G35" s="41">
        <v>19.399999999999999</v>
      </c>
      <c r="H35" s="41">
        <v>9</v>
      </c>
      <c r="I35" s="42">
        <v>8.1999999999999993</v>
      </c>
      <c r="J35" s="42">
        <v>0.7</v>
      </c>
      <c r="K35" s="42">
        <v>10.1</v>
      </c>
      <c r="L35" s="42">
        <v>4.0999999999999996</v>
      </c>
      <c r="M35" s="43">
        <v>15.7</v>
      </c>
    </row>
    <row r="36" spans="1:13" s="44" customFormat="1" ht="15" customHeight="1" x14ac:dyDescent="0.15">
      <c r="A36" s="18"/>
      <c r="B36" s="186"/>
      <c r="C36" s="56" t="s">
        <v>25</v>
      </c>
      <c r="D36" s="86">
        <v>73</v>
      </c>
      <c r="E36" s="64">
        <v>11</v>
      </c>
      <c r="F36" s="64">
        <v>19.2</v>
      </c>
      <c r="G36" s="64">
        <v>15.1</v>
      </c>
      <c r="H36" s="64">
        <v>11</v>
      </c>
      <c r="I36" s="65">
        <v>4.0999999999999996</v>
      </c>
      <c r="J36" s="65">
        <v>0</v>
      </c>
      <c r="K36" s="65">
        <v>6.8</v>
      </c>
      <c r="L36" s="65">
        <v>5.5</v>
      </c>
      <c r="M36" s="66">
        <v>27.4</v>
      </c>
    </row>
    <row r="37" spans="1:13" s="44" customFormat="1" ht="15" customHeight="1" x14ac:dyDescent="0.15">
      <c r="A37" s="18"/>
      <c r="B37" s="185" t="s">
        <v>74</v>
      </c>
      <c r="C37" s="54" t="s">
        <v>47</v>
      </c>
      <c r="D37" s="38">
        <v>24</v>
      </c>
      <c r="E37" s="41">
        <v>16.7</v>
      </c>
      <c r="F37" s="41">
        <v>20.8</v>
      </c>
      <c r="G37" s="41">
        <v>33.299999999999997</v>
      </c>
      <c r="H37" s="41">
        <v>8.3000000000000007</v>
      </c>
      <c r="I37" s="42">
        <v>4.2</v>
      </c>
      <c r="J37" s="42">
        <v>4.2</v>
      </c>
      <c r="K37" s="42">
        <v>4.2</v>
      </c>
      <c r="L37" s="42">
        <v>0</v>
      </c>
      <c r="M37" s="43">
        <v>8.3000000000000007</v>
      </c>
    </row>
    <row r="38" spans="1:13" s="44" customFormat="1" ht="15" customHeight="1" x14ac:dyDescent="0.15">
      <c r="A38" s="18"/>
      <c r="B38" s="185"/>
      <c r="C38" s="62" t="s">
        <v>48</v>
      </c>
      <c r="D38" s="83">
        <v>42</v>
      </c>
      <c r="E38" s="59">
        <v>2.4</v>
      </c>
      <c r="F38" s="59">
        <v>31</v>
      </c>
      <c r="G38" s="59">
        <v>21.4</v>
      </c>
      <c r="H38" s="59">
        <v>9.5</v>
      </c>
      <c r="I38" s="60">
        <v>11.9</v>
      </c>
      <c r="J38" s="60">
        <v>0</v>
      </c>
      <c r="K38" s="60">
        <v>4.8</v>
      </c>
      <c r="L38" s="60">
        <v>4.8</v>
      </c>
      <c r="M38" s="61">
        <v>14.3</v>
      </c>
    </row>
    <row r="39" spans="1:13" s="44" customFormat="1" ht="15" customHeight="1" x14ac:dyDescent="0.15">
      <c r="A39" s="18"/>
      <c r="B39" s="185"/>
      <c r="C39" s="48" t="s">
        <v>49</v>
      </c>
      <c r="D39" s="38">
        <v>27</v>
      </c>
      <c r="E39" s="41">
        <v>0</v>
      </c>
      <c r="F39" s="41">
        <v>29.6</v>
      </c>
      <c r="G39" s="41">
        <v>18.5</v>
      </c>
      <c r="H39" s="41">
        <v>14.8</v>
      </c>
      <c r="I39" s="42">
        <v>14.8</v>
      </c>
      <c r="J39" s="42">
        <v>0</v>
      </c>
      <c r="K39" s="42">
        <v>7.4</v>
      </c>
      <c r="L39" s="42">
        <v>0</v>
      </c>
      <c r="M39" s="43">
        <v>14.8</v>
      </c>
    </row>
    <row r="40" spans="1:13" s="44" customFormat="1" ht="15" customHeight="1" x14ac:dyDescent="0.15">
      <c r="A40" s="18"/>
      <c r="B40" s="185"/>
      <c r="C40" s="88" t="s">
        <v>50</v>
      </c>
      <c r="D40" s="83">
        <v>21</v>
      </c>
      <c r="E40" s="59">
        <v>14.3</v>
      </c>
      <c r="F40" s="59">
        <v>47.6</v>
      </c>
      <c r="G40" s="59">
        <v>9.5</v>
      </c>
      <c r="H40" s="59">
        <v>4.8</v>
      </c>
      <c r="I40" s="60">
        <v>14.3</v>
      </c>
      <c r="J40" s="60">
        <v>0</v>
      </c>
      <c r="K40" s="60">
        <v>0</v>
      </c>
      <c r="L40" s="60">
        <v>0</v>
      </c>
      <c r="M40" s="61">
        <v>9.5</v>
      </c>
    </row>
    <row r="41" spans="1:13" s="44" customFormat="1" ht="15" customHeight="1" x14ac:dyDescent="0.15">
      <c r="A41" s="18"/>
      <c r="B41" s="185"/>
      <c r="C41" s="88" t="s">
        <v>51</v>
      </c>
      <c r="D41" s="38">
        <v>222</v>
      </c>
      <c r="E41" s="41">
        <v>13.1</v>
      </c>
      <c r="F41" s="41">
        <v>19.399999999999999</v>
      </c>
      <c r="G41" s="41">
        <v>16.7</v>
      </c>
      <c r="H41" s="41">
        <v>11.3</v>
      </c>
      <c r="I41" s="42">
        <v>7.2</v>
      </c>
      <c r="J41" s="42">
        <v>0.5</v>
      </c>
      <c r="K41" s="42">
        <v>9.5</v>
      </c>
      <c r="L41" s="42">
        <v>5.9</v>
      </c>
      <c r="M41" s="43">
        <v>16.7</v>
      </c>
    </row>
    <row r="42" spans="1:13" s="44" customFormat="1" ht="15" customHeight="1" x14ac:dyDescent="0.15">
      <c r="A42" s="18"/>
      <c r="B42" s="186"/>
      <c r="C42" s="57" t="s">
        <v>52</v>
      </c>
      <c r="D42" s="86">
        <v>173</v>
      </c>
      <c r="E42" s="64">
        <v>16.2</v>
      </c>
      <c r="F42" s="64">
        <v>17.899999999999999</v>
      </c>
      <c r="G42" s="64">
        <v>16.8</v>
      </c>
      <c r="H42" s="64">
        <v>6.9</v>
      </c>
      <c r="I42" s="65">
        <v>8.1</v>
      </c>
      <c r="J42" s="65">
        <v>0.6</v>
      </c>
      <c r="K42" s="65">
        <v>16.8</v>
      </c>
      <c r="L42" s="65">
        <v>2.9</v>
      </c>
      <c r="M42" s="66">
        <v>13.9</v>
      </c>
    </row>
    <row r="43" spans="1:13" s="18" customFormat="1" ht="15" customHeight="1" x14ac:dyDescent="0.15">
      <c r="B43" s="183" t="s">
        <v>75</v>
      </c>
      <c r="C43" s="54" t="s">
        <v>53</v>
      </c>
      <c r="D43" s="38">
        <v>39</v>
      </c>
      <c r="E43" s="41">
        <v>20.5</v>
      </c>
      <c r="F43" s="41">
        <v>25.6</v>
      </c>
      <c r="G43" s="41">
        <v>10.3</v>
      </c>
      <c r="H43" s="41">
        <v>12.8</v>
      </c>
      <c r="I43" s="42">
        <v>7.7</v>
      </c>
      <c r="J43" s="42">
        <v>0</v>
      </c>
      <c r="K43" s="42">
        <v>7.7</v>
      </c>
      <c r="L43" s="42">
        <v>0</v>
      </c>
      <c r="M43" s="43">
        <v>15.4</v>
      </c>
    </row>
    <row r="44" spans="1:13" s="44" customFormat="1" ht="15" customHeight="1" x14ac:dyDescent="0.15">
      <c r="A44" s="18"/>
      <c r="B44" s="185"/>
      <c r="C44" s="62" t="s">
        <v>54</v>
      </c>
      <c r="D44" s="83">
        <v>67</v>
      </c>
      <c r="E44" s="59">
        <v>20.9</v>
      </c>
      <c r="F44" s="59">
        <v>17.899999999999999</v>
      </c>
      <c r="G44" s="59">
        <v>13.4</v>
      </c>
      <c r="H44" s="59">
        <v>13.4</v>
      </c>
      <c r="I44" s="60">
        <v>4.5</v>
      </c>
      <c r="J44" s="60">
        <v>0</v>
      </c>
      <c r="K44" s="60">
        <v>9</v>
      </c>
      <c r="L44" s="60">
        <v>1.5</v>
      </c>
      <c r="M44" s="61">
        <v>19.399999999999999</v>
      </c>
    </row>
    <row r="45" spans="1:13" s="44" customFormat="1" ht="15" customHeight="1" x14ac:dyDescent="0.15">
      <c r="A45" s="18"/>
      <c r="B45" s="185"/>
      <c r="C45" s="48" t="s">
        <v>55</v>
      </c>
      <c r="D45" s="82">
        <v>119</v>
      </c>
      <c r="E45" s="35">
        <v>12.6</v>
      </c>
      <c r="F45" s="35">
        <v>19.3</v>
      </c>
      <c r="G45" s="35">
        <v>18.5</v>
      </c>
      <c r="H45" s="35">
        <v>10.1</v>
      </c>
      <c r="I45" s="36">
        <v>6.7</v>
      </c>
      <c r="J45" s="36">
        <v>0.8</v>
      </c>
      <c r="K45" s="36">
        <v>9.1999999999999993</v>
      </c>
      <c r="L45" s="36">
        <v>3.4</v>
      </c>
      <c r="M45" s="37">
        <v>19.3</v>
      </c>
    </row>
    <row r="46" spans="1:13" s="44" customFormat="1" ht="15" customHeight="1" x14ac:dyDescent="0.15">
      <c r="A46" s="18"/>
      <c r="B46" s="185"/>
      <c r="C46" s="48" t="s">
        <v>56</v>
      </c>
      <c r="D46" s="38">
        <v>92</v>
      </c>
      <c r="E46" s="41">
        <v>10.9</v>
      </c>
      <c r="F46" s="41">
        <v>25</v>
      </c>
      <c r="G46" s="41">
        <v>19.600000000000001</v>
      </c>
      <c r="H46" s="41">
        <v>5.4</v>
      </c>
      <c r="I46" s="42">
        <v>5.4</v>
      </c>
      <c r="J46" s="42">
        <v>0</v>
      </c>
      <c r="K46" s="42">
        <v>12</v>
      </c>
      <c r="L46" s="42">
        <v>6.5</v>
      </c>
      <c r="M46" s="43">
        <v>15.2</v>
      </c>
    </row>
    <row r="47" spans="1:13" s="44" customFormat="1" ht="15" customHeight="1" x14ac:dyDescent="0.15">
      <c r="A47" s="18"/>
      <c r="B47" s="185"/>
      <c r="C47" s="55" t="s">
        <v>57</v>
      </c>
      <c r="D47" s="83">
        <v>67</v>
      </c>
      <c r="E47" s="59">
        <v>10.4</v>
      </c>
      <c r="F47" s="59">
        <v>20.9</v>
      </c>
      <c r="G47" s="59">
        <v>14.9</v>
      </c>
      <c r="H47" s="59">
        <v>13.4</v>
      </c>
      <c r="I47" s="60">
        <v>11.9</v>
      </c>
      <c r="J47" s="60">
        <v>0</v>
      </c>
      <c r="K47" s="60">
        <v>14.9</v>
      </c>
      <c r="L47" s="60">
        <v>1.5</v>
      </c>
      <c r="M47" s="61">
        <v>11.9</v>
      </c>
    </row>
    <row r="48" spans="1:13" s="44" customFormat="1" ht="15" customHeight="1" x14ac:dyDescent="0.15">
      <c r="A48" s="18"/>
      <c r="B48" s="185"/>
      <c r="C48" s="54" t="s">
        <v>58</v>
      </c>
      <c r="D48" s="38">
        <v>44</v>
      </c>
      <c r="E48" s="41">
        <v>11.4</v>
      </c>
      <c r="F48" s="41">
        <v>20.5</v>
      </c>
      <c r="G48" s="41">
        <v>20.5</v>
      </c>
      <c r="H48" s="41">
        <v>2.2999999999999998</v>
      </c>
      <c r="I48" s="42">
        <v>6.8</v>
      </c>
      <c r="J48" s="42">
        <v>0</v>
      </c>
      <c r="K48" s="42">
        <v>18.2</v>
      </c>
      <c r="L48" s="42">
        <v>4.5</v>
      </c>
      <c r="M48" s="43">
        <v>15.9</v>
      </c>
    </row>
    <row r="49" spans="1:18" s="18" customFormat="1" ht="15" customHeight="1" x14ac:dyDescent="0.15">
      <c r="B49" s="185"/>
      <c r="C49" s="63" t="s">
        <v>59</v>
      </c>
      <c r="D49" s="83">
        <v>19</v>
      </c>
      <c r="E49" s="59">
        <v>10.5</v>
      </c>
      <c r="F49" s="59">
        <v>5.3</v>
      </c>
      <c r="G49" s="59">
        <v>26.3</v>
      </c>
      <c r="H49" s="59">
        <v>5.3</v>
      </c>
      <c r="I49" s="60">
        <v>10.5</v>
      </c>
      <c r="J49" s="60">
        <v>10.5</v>
      </c>
      <c r="K49" s="60">
        <v>15.8</v>
      </c>
      <c r="L49" s="60">
        <v>10.5</v>
      </c>
      <c r="M49" s="61">
        <v>5.3</v>
      </c>
    </row>
    <row r="50" spans="1:18" s="44" customFormat="1" ht="15" customHeight="1" x14ac:dyDescent="0.15">
      <c r="A50" s="18"/>
      <c r="B50" s="186"/>
      <c r="C50" s="57" t="s">
        <v>60</v>
      </c>
      <c r="D50" s="84">
        <v>12</v>
      </c>
      <c r="E50" s="29">
        <v>0</v>
      </c>
      <c r="F50" s="29">
        <v>8.3000000000000007</v>
      </c>
      <c r="G50" s="29">
        <v>16.7</v>
      </c>
      <c r="H50" s="29">
        <v>0</v>
      </c>
      <c r="I50" s="30">
        <v>33.299999999999997</v>
      </c>
      <c r="J50" s="30">
        <v>0</v>
      </c>
      <c r="K50" s="30">
        <v>8.3000000000000007</v>
      </c>
      <c r="L50" s="30">
        <v>16.7</v>
      </c>
      <c r="M50" s="31">
        <v>16.7</v>
      </c>
    </row>
    <row r="51" spans="1:18" s="44" customFormat="1" ht="15" customHeight="1" x14ac:dyDescent="0.15">
      <c r="A51" s="18"/>
      <c r="B51" s="183" t="s">
        <v>224</v>
      </c>
      <c r="C51" s="48" t="s">
        <v>225</v>
      </c>
      <c r="D51" s="82">
        <v>381</v>
      </c>
      <c r="E51" s="35">
        <v>11</v>
      </c>
      <c r="F51" s="35">
        <v>19.2</v>
      </c>
      <c r="G51" s="35">
        <v>19.399999999999999</v>
      </c>
      <c r="H51" s="35">
        <v>9.6999999999999993</v>
      </c>
      <c r="I51" s="36">
        <v>8.9</v>
      </c>
      <c r="J51" s="36">
        <v>0.5</v>
      </c>
      <c r="K51" s="36">
        <v>13.6</v>
      </c>
      <c r="L51" s="36">
        <v>4.5</v>
      </c>
      <c r="M51" s="37">
        <v>13.1</v>
      </c>
      <c r="N51" s="121"/>
    </row>
    <row r="52" spans="1:18" s="44" customFormat="1" ht="15" customHeight="1" x14ac:dyDescent="0.15">
      <c r="A52" s="18"/>
      <c r="B52" s="186"/>
      <c r="C52" s="57" t="s">
        <v>226</v>
      </c>
      <c r="D52" s="84">
        <v>90</v>
      </c>
      <c r="E52" s="29">
        <v>22.2</v>
      </c>
      <c r="F52" s="29">
        <v>22.2</v>
      </c>
      <c r="G52" s="29">
        <v>10</v>
      </c>
      <c r="H52" s="29">
        <v>6.7</v>
      </c>
      <c r="I52" s="30">
        <v>2.2000000000000002</v>
      </c>
      <c r="J52" s="30">
        <v>1.1000000000000001</v>
      </c>
      <c r="K52" s="30">
        <v>3.3</v>
      </c>
      <c r="L52" s="30">
        <v>3.3</v>
      </c>
      <c r="M52" s="31">
        <v>28.9</v>
      </c>
      <c r="N52" s="121"/>
    </row>
    <row r="53" spans="1:18" s="44" customFormat="1" ht="15" customHeight="1" x14ac:dyDescent="0.15">
      <c r="A53" s="18"/>
      <c r="B53" s="183" t="s">
        <v>76</v>
      </c>
      <c r="C53" s="54" t="s">
        <v>61</v>
      </c>
      <c r="D53" s="38">
        <v>197</v>
      </c>
      <c r="E53" s="41">
        <v>15.2</v>
      </c>
      <c r="F53" s="41">
        <v>20.3</v>
      </c>
      <c r="G53" s="41">
        <v>11.2</v>
      </c>
      <c r="H53" s="41">
        <v>7.1</v>
      </c>
      <c r="I53" s="42">
        <v>7.6</v>
      </c>
      <c r="J53" s="42">
        <v>1.5</v>
      </c>
      <c r="K53" s="42">
        <v>11.2</v>
      </c>
      <c r="L53" s="42">
        <v>5.6</v>
      </c>
      <c r="M53" s="133">
        <v>20.3</v>
      </c>
      <c r="N53" s="138"/>
      <c r="O53" s="121"/>
    </row>
    <row r="54" spans="1:18" s="44" customFormat="1" ht="15" customHeight="1" x14ac:dyDescent="0.15">
      <c r="A54" s="18"/>
      <c r="B54" s="184"/>
      <c r="C54" s="63" t="s">
        <v>184</v>
      </c>
      <c r="D54" s="83">
        <v>33</v>
      </c>
      <c r="E54" s="59">
        <v>15.2</v>
      </c>
      <c r="F54" s="59">
        <v>12.1</v>
      </c>
      <c r="G54" s="59">
        <v>21.2</v>
      </c>
      <c r="H54" s="59">
        <v>9.1</v>
      </c>
      <c r="I54" s="60">
        <v>6.1</v>
      </c>
      <c r="J54" s="60">
        <v>0</v>
      </c>
      <c r="K54" s="60">
        <v>9.1</v>
      </c>
      <c r="L54" s="60">
        <v>6.1</v>
      </c>
      <c r="M54" s="134">
        <v>21.2</v>
      </c>
      <c r="N54" s="138"/>
      <c r="O54" s="121"/>
    </row>
    <row r="55" spans="1:18" s="18" customFormat="1" ht="15" customHeight="1" x14ac:dyDescent="0.15">
      <c r="B55" s="185"/>
      <c r="C55" s="54" t="s">
        <v>62</v>
      </c>
      <c r="D55" s="38">
        <v>65</v>
      </c>
      <c r="E55" s="41">
        <v>7.7</v>
      </c>
      <c r="F55" s="41">
        <v>15.4</v>
      </c>
      <c r="G55" s="41">
        <v>27.7</v>
      </c>
      <c r="H55" s="41">
        <v>10.8</v>
      </c>
      <c r="I55" s="42">
        <v>7.7</v>
      </c>
      <c r="J55" s="42">
        <v>0</v>
      </c>
      <c r="K55" s="42">
        <v>13.8</v>
      </c>
      <c r="L55" s="42">
        <v>1.5</v>
      </c>
      <c r="M55" s="133">
        <v>15.4</v>
      </c>
      <c r="N55" s="139"/>
      <c r="O55" s="137"/>
    </row>
    <row r="56" spans="1:18" s="44" customFormat="1" ht="15" customHeight="1" x14ac:dyDescent="0.15">
      <c r="A56" s="18"/>
      <c r="B56" s="185"/>
      <c r="C56" s="62" t="s">
        <v>186</v>
      </c>
      <c r="D56" s="83">
        <v>18</v>
      </c>
      <c r="E56" s="59">
        <v>22.2</v>
      </c>
      <c r="F56" s="59">
        <v>5.6</v>
      </c>
      <c r="G56" s="59">
        <v>27.8</v>
      </c>
      <c r="H56" s="59">
        <v>5.6</v>
      </c>
      <c r="I56" s="60">
        <v>0</v>
      </c>
      <c r="J56" s="60">
        <v>0</v>
      </c>
      <c r="K56" s="60">
        <v>16.7</v>
      </c>
      <c r="L56" s="60">
        <v>0</v>
      </c>
      <c r="M56" s="134">
        <v>22.2</v>
      </c>
      <c r="N56" s="138"/>
      <c r="O56" s="121"/>
    </row>
    <row r="57" spans="1:18" s="44" customFormat="1" ht="15" customHeight="1" x14ac:dyDescent="0.15">
      <c r="A57" s="18"/>
      <c r="B57" s="185"/>
      <c r="C57" s="48" t="s">
        <v>187</v>
      </c>
      <c r="D57" s="82">
        <v>27</v>
      </c>
      <c r="E57" s="35">
        <v>3.7</v>
      </c>
      <c r="F57" s="35">
        <v>29.6</v>
      </c>
      <c r="G57" s="35">
        <v>18.5</v>
      </c>
      <c r="H57" s="35">
        <v>14.8</v>
      </c>
      <c r="I57" s="36">
        <v>11.1</v>
      </c>
      <c r="J57" s="36">
        <v>0</v>
      </c>
      <c r="K57" s="36">
        <v>11.1</v>
      </c>
      <c r="L57" s="36">
        <v>7.4</v>
      </c>
      <c r="M57" s="135">
        <v>3.7</v>
      </c>
      <c r="N57" s="138"/>
      <c r="O57" s="121"/>
    </row>
    <row r="58" spans="1:18" s="44" customFormat="1" ht="15" customHeight="1" x14ac:dyDescent="0.15">
      <c r="A58" s="18"/>
      <c r="B58" s="185"/>
      <c r="C58" s="48" t="s">
        <v>188</v>
      </c>
      <c r="D58" s="83">
        <v>23</v>
      </c>
      <c r="E58" s="59">
        <v>21.7</v>
      </c>
      <c r="F58" s="59">
        <v>13</v>
      </c>
      <c r="G58" s="59">
        <v>13</v>
      </c>
      <c r="H58" s="59">
        <v>0</v>
      </c>
      <c r="I58" s="60">
        <v>13</v>
      </c>
      <c r="J58" s="60">
        <v>0</v>
      </c>
      <c r="K58" s="60">
        <v>21.7</v>
      </c>
      <c r="L58" s="60">
        <v>0</v>
      </c>
      <c r="M58" s="134">
        <v>17.399999999999999</v>
      </c>
      <c r="N58" s="138"/>
      <c r="O58" s="121"/>
    </row>
    <row r="59" spans="1:18" s="44" customFormat="1" ht="15" customHeight="1" x14ac:dyDescent="0.15">
      <c r="A59" s="18"/>
      <c r="B59" s="185"/>
      <c r="C59" s="55" t="s">
        <v>189</v>
      </c>
      <c r="D59" s="82">
        <v>46</v>
      </c>
      <c r="E59" s="35">
        <v>17.399999999999999</v>
      </c>
      <c r="F59" s="35">
        <v>21.7</v>
      </c>
      <c r="G59" s="35">
        <v>17.399999999999999</v>
      </c>
      <c r="H59" s="35">
        <v>4.3</v>
      </c>
      <c r="I59" s="36">
        <v>13</v>
      </c>
      <c r="J59" s="36">
        <v>0</v>
      </c>
      <c r="K59" s="36">
        <v>13</v>
      </c>
      <c r="L59" s="36">
        <v>4.3</v>
      </c>
      <c r="M59" s="135">
        <v>8.6999999999999993</v>
      </c>
      <c r="N59" s="138"/>
      <c r="O59" s="121"/>
    </row>
    <row r="60" spans="1:18" s="44" customFormat="1" ht="15" customHeight="1" x14ac:dyDescent="0.15">
      <c r="A60" s="18"/>
      <c r="B60" s="186"/>
      <c r="C60" s="56" t="s">
        <v>231</v>
      </c>
      <c r="D60" s="84">
        <v>59</v>
      </c>
      <c r="E60" s="29">
        <v>6.8</v>
      </c>
      <c r="F60" s="29">
        <v>27.1</v>
      </c>
      <c r="G60" s="29">
        <v>22</v>
      </c>
      <c r="H60" s="29">
        <v>20.3</v>
      </c>
      <c r="I60" s="30">
        <v>3.4</v>
      </c>
      <c r="J60" s="30">
        <v>0</v>
      </c>
      <c r="K60" s="30">
        <v>6.8</v>
      </c>
      <c r="L60" s="30">
        <v>3.4</v>
      </c>
      <c r="M60" s="136">
        <v>10.199999999999999</v>
      </c>
      <c r="N60" s="138"/>
      <c r="O60" s="121"/>
    </row>
    <row r="61" spans="1:18" s="18" customFormat="1" ht="15" customHeight="1" x14ac:dyDescent="0.15">
      <c r="B61" s="183" t="s">
        <v>234</v>
      </c>
      <c r="C61" s="55" t="s">
        <v>232</v>
      </c>
      <c r="D61" s="82">
        <v>152</v>
      </c>
      <c r="E61" s="35">
        <v>5.9</v>
      </c>
      <c r="F61" s="35">
        <v>21.1</v>
      </c>
      <c r="G61" s="35">
        <v>23.7</v>
      </c>
      <c r="H61" s="35">
        <v>13.2</v>
      </c>
      <c r="I61" s="36">
        <v>7.2</v>
      </c>
      <c r="J61" s="36">
        <v>0</v>
      </c>
      <c r="K61" s="36">
        <v>11.2</v>
      </c>
      <c r="L61" s="36">
        <v>3.3</v>
      </c>
      <c r="M61" s="37">
        <v>14.5</v>
      </c>
    </row>
    <row r="62" spans="1:18" s="44" customFormat="1" ht="15" customHeight="1" x14ac:dyDescent="0.15">
      <c r="A62" s="18"/>
      <c r="B62" s="186"/>
      <c r="C62" s="57" t="s">
        <v>233</v>
      </c>
      <c r="D62" s="84">
        <v>314</v>
      </c>
      <c r="E62" s="29">
        <v>16.899999999999999</v>
      </c>
      <c r="F62" s="29">
        <v>19.399999999999999</v>
      </c>
      <c r="G62" s="29">
        <v>14.6</v>
      </c>
      <c r="H62" s="29">
        <v>7</v>
      </c>
      <c r="I62" s="30">
        <v>8</v>
      </c>
      <c r="J62" s="30">
        <v>1</v>
      </c>
      <c r="K62" s="30">
        <v>12.1</v>
      </c>
      <c r="L62" s="30">
        <v>4.8</v>
      </c>
      <c r="M62" s="31">
        <v>16.2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320" priority="54" rank="1"/>
  </conditionalFormatting>
  <conditionalFormatting sqref="N10:XFD10 E10:L10">
    <cfRule type="top10" dxfId="2319" priority="53" rank="1"/>
  </conditionalFormatting>
  <conditionalFormatting sqref="N11:XFD11 E11:L11">
    <cfRule type="top10" dxfId="2318" priority="52" rank="1"/>
  </conditionalFormatting>
  <conditionalFormatting sqref="N14:XFD14 E14:L14">
    <cfRule type="top10" dxfId="2317" priority="51" rank="1"/>
  </conditionalFormatting>
  <conditionalFormatting sqref="N15:XFD15 E15:L15">
    <cfRule type="top10" dxfId="2316" priority="50" rank="1"/>
  </conditionalFormatting>
  <conditionalFormatting sqref="N16:XFD16 E16:L16">
    <cfRule type="top10" dxfId="2315" priority="49" rank="1"/>
  </conditionalFormatting>
  <conditionalFormatting sqref="N17:XFD17 E17:L17">
    <cfRule type="top10" dxfId="2314" priority="48" rank="1"/>
  </conditionalFormatting>
  <conditionalFormatting sqref="N18:XFD18 E18:L18">
    <cfRule type="top10" dxfId="2313" priority="47" rank="1"/>
  </conditionalFormatting>
  <conditionalFormatting sqref="N19:XFD19 E19:L19">
    <cfRule type="top10" dxfId="2312" priority="46" rank="1"/>
  </conditionalFormatting>
  <conditionalFormatting sqref="N20:XFD20 E20:L20">
    <cfRule type="top10" dxfId="2311" priority="45" rank="1"/>
  </conditionalFormatting>
  <conditionalFormatting sqref="N22:XFD22 E22:L22">
    <cfRule type="top10" dxfId="2310" priority="44" rank="1"/>
  </conditionalFormatting>
  <conditionalFormatting sqref="N23:XFD23 E23:L23">
    <cfRule type="top10" dxfId="2309" priority="43" rank="1"/>
  </conditionalFormatting>
  <conditionalFormatting sqref="N24:XFD24 E24:L24">
    <cfRule type="top10" dxfId="2308" priority="42" rank="1"/>
  </conditionalFormatting>
  <conditionalFormatting sqref="N25:XFD25 E25:L25">
    <cfRule type="top10" dxfId="2307" priority="41" rank="1"/>
  </conditionalFormatting>
  <conditionalFormatting sqref="N35:XFD35">
    <cfRule type="top10" dxfId="2306" priority="40" rank="1"/>
  </conditionalFormatting>
  <conditionalFormatting sqref="N36:XFD36">
    <cfRule type="top10" dxfId="2305" priority="39" rank="1"/>
  </conditionalFormatting>
  <conditionalFormatting sqref="N37:XFD37">
    <cfRule type="top10" dxfId="2304" priority="38" rank="1"/>
  </conditionalFormatting>
  <conditionalFormatting sqref="N38:XFD38">
    <cfRule type="top10" dxfId="2303" priority="37" rank="1"/>
  </conditionalFormatting>
  <conditionalFormatting sqref="N34:XFD34 E34:L34">
    <cfRule type="top10" dxfId="2302" priority="36" rank="1"/>
  </conditionalFormatting>
  <conditionalFormatting sqref="N39:XFD39 E39:L39">
    <cfRule type="top10" dxfId="2301" priority="35" rank="1"/>
  </conditionalFormatting>
  <conditionalFormatting sqref="N40:XFD40 E40:L40">
    <cfRule type="top10" dxfId="2300" priority="34" rank="1"/>
  </conditionalFormatting>
  <conditionalFormatting sqref="N41:XFD41 E41:L41">
    <cfRule type="top10" dxfId="2299" priority="33" rank="1"/>
  </conditionalFormatting>
  <conditionalFormatting sqref="N42:XFD42 E42:L42">
    <cfRule type="top10" dxfId="2298" priority="32" rank="1"/>
  </conditionalFormatting>
  <conditionalFormatting sqref="N13:XFD13 E13:L13">
    <cfRule type="top10" dxfId="2297" priority="31" rank="1"/>
  </conditionalFormatting>
  <conditionalFormatting sqref="N12:XFD12">
    <cfRule type="top10" dxfId="2296" priority="30" rank="1"/>
  </conditionalFormatting>
  <conditionalFormatting sqref="N21:XFD21 E21:L21">
    <cfRule type="top10" dxfId="2295" priority="29" rank="1"/>
  </conditionalFormatting>
  <conditionalFormatting sqref="N26:XFD26 E26:L26">
    <cfRule type="top10" dxfId="2294" priority="28" rank="1"/>
  </conditionalFormatting>
  <conditionalFormatting sqref="N28:XFD28 E28:L28">
    <cfRule type="top10" dxfId="2293" priority="27" rank="1"/>
  </conditionalFormatting>
  <conditionalFormatting sqref="N29:XFD29 E29:L29">
    <cfRule type="top10" dxfId="2292" priority="26" rank="1"/>
  </conditionalFormatting>
  <conditionalFormatting sqref="N30:XFD30 E30:L30">
    <cfRule type="top10" dxfId="2291" priority="25" rank="1"/>
  </conditionalFormatting>
  <conditionalFormatting sqref="N31:XFD31 E31:L31">
    <cfRule type="top10" dxfId="2290" priority="24" rank="1"/>
  </conditionalFormatting>
  <conditionalFormatting sqref="N27:XFD27 E27:L27">
    <cfRule type="top10" dxfId="2289" priority="23" rank="1"/>
  </conditionalFormatting>
  <conditionalFormatting sqref="N33:XFD33">
    <cfRule type="top10" dxfId="2288" priority="22" rank="1"/>
  </conditionalFormatting>
  <conditionalFormatting sqref="N32:XFD32 E32:L32">
    <cfRule type="top10" dxfId="2287" priority="21" rank="1"/>
  </conditionalFormatting>
  <conditionalFormatting sqref="N43:XFD43 E43:L43">
    <cfRule type="top10" dxfId="2286" priority="20" rank="1"/>
  </conditionalFormatting>
  <conditionalFormatting sqref="N45:XFD45 E45:L45">
    <cfRule type="top10" dxfId="2285" priority="19" rank="1"/>
  </conditionalFormatting>
  <conditionalFormatting sqref="N46:XFD46 E46:L46">
    <cfRule type="top10" dxfId="2284" priority="18" rank="1"/>
  </conditionalFormatting>
  <conditionalFormatting sqref="N47:XFD47 E47:L47">
    <cfRule type="top10" dxfId="2283" priority="17" rank="1"/>
  </conditionalFormatting>
  <conditionalFormatting sqref="N48:XFD48 E48:L48">
    <cfRule type="top10" dxfId="2282" priority="16" rank="1"/>
  </conditionalFormatting>
  <conditionalFormatting sqref="N44:XFD44 E44:L44">
    <cfRule type="top10" dxfId="2281" priority="15" rank="1"/>
  </conditionalFormatting>
  <conditionalFormatting sqref="N49:XFD49 E49:L49">
    <cfRule type="top10" dxfId="2280" priority="14" rank="1"/>
  </conditionalFormatting>
  <conditionalFormatting sqref="N51:XFD51 E51:L51">
    <cfRule type="top10" dxfId="2279" priority="13" rank="1"/>
  </conditionalFormatting>
  <conditionalFormatting sqref="N52:XFD52 E52:L52">
    <cfRule type="top10" dxfId="2278" priority="12" rank="1"/>
  </conditionalFormatting>
  <conditionalFormatting sqref="N53:XFD53 E53:L53">
    <cfRule type="top10" dxfId="2277" priority="11" rank="1"/>
  </conditionalFormatting>
  <conditionalFormatting sqref="N54:XFD54 E54:L54">
    <cfRule type="top10" dxfId="2276" priority="10" rank="1"/>
  </conditionalFormatting>
  <conditionalFormatting sqref="N50:XFD50 E50:L50">
    <cfRule type="top10" dxfId="2275" priority="9" rank="1"/>
  </conditionalFormatting>
  <conditionalFormatting sqref="N55:XFD55 E55:L55">
    <cfRule type="top10" dxfId="2274" priority="8" rank="1"/>
  </conditionalFormatting>
  <conditionalFormatting sqref="N57:XFD57 E57:L57">
    <cfRule type="top10" dxfId="2273" priority="7" rank="1"/>
  </conditionalFormatting>
  <conditionalFormatting sqref="N58:XFD58 E58:L58">
    <cfRule type="top10" dxfId="2272" priority="6" rank="1"/>
  </conditionalFormatting>
  <conditionalFormatting sqref="N59:XFD59 E59:L59">
    <cfRule type="top10" dxfId="2271" priority="5" rank="1"/>
  </conditionalFormatting>
  <conditionalFormatting sqref="N60:XFD60 E60:L60">
    <cfRule type="top10" dxfId="2270" priority="4" rank="1"/>
  </conditionalFormatting>
  <conditionalFormatting sqref="N56:XFD56 E56:L56">
    <cfRule type="top10" dxfId="2269" priority="3" rank="1"/>
  </conditionalFormatting>
  <conditionalFormatting sqref="N61:XFD61 E61:L61">
    <cfRule type="top10" dxfId="2268" priority="2" rank="1"/>
  </conditionalFormatting>
  <conditionalFormatting sqref="N62:XFD62 E62:L62">
    <cfRule type="top10" dxfId="2267" priority="1" rank="1"/>
  </conditionalFormatting>
  <conditionalFormatting sqref="E35:L35">
    <cfRule type="top10" dxfId="2266" priority="4942" rank="1"/>
  </conditionalFormatting>
  <conditionalFormatting sqref="E36:L36">
    <cfRule type="top10" dxfId="2265" priority="4944" rank="1"/>
  </conditionalFormatting>
  <conditionalFormatting sqref="E37:L37">
    <cfRule type="top10" dxfId="2264" priority="4946" rank="1"/>
  </conditionalFormatting>
  <conditionalFormatting sqref="E38:L38">
    <cfRule type="top10" dxfId="2263" priority="4948" rank="1"/>
  </conditionalFormatting>
  <conditionalFormatting sqref="E33:L33">
    <cfRule type="top10" dxfId="2262" priority="495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CE41-932C-48E6-9748-23796CB4B9BB}">
  <sheetPr>
    <tabColor rgb="FF99FF66"/>
  </sheetPr>
  <dimension ref="A2:T63"/>
  <sheetViews>
    <sheetView topLeftCell="A28"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0" width="6.625" style="14" customWidth="1"/>
    <col min="11" max="11" width="8.75" style="14" customWidth="1"/>
    <col min="12" max="18" width="6.625" style="14" customWidth="1"/>
    <col min="19" max="19" width="2.625" style="14" customWidth="1"/>
    <col min="20" max="16384" width="6.125" style="14"/>
  </cols>
  <sheetData>
    <row r="2" spans="1:18" s="90" customFormat="1" ht="30" customHeight="1" x14ac:dyDescent="0.15">
      <c r="A2" s="89"/>
      <c r="B2" s="99" t="s">
        <v>247</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636</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19" t="s">
        <v>0</v>
      </c>
      <c r="F6" s="119" t="s">
        <v>1</v>
      </c>
      <c r="G6" s="119" t="s">
        <v>2</v>
      </c>
      <c r="H6" s="119" t="s">
        <v>3</v>
      </c>
      <c r="I6" s="119" t="s">
        <v>4</v>
      </c>
      <c r="J6" s="119" t="s">
        <v>5</v>
      </c>
      <c r="K6" s="119" t="s">
        <v>6</v>
      </c>
      <c r="L6" s="119" t="s">
        <v>7</v>
      </c>
      <c r="M6" s="119" t="s">
        <v>8</v>
      </c>
      <c r="N6" s="119" t="s">
        <v>9</v>
      </c>
      <c r="O6" s="119" t="s">
        <v>10</v>
      </c>
      <c r="P6" s="119" t="s">
        <v>11</v>
      </c>
      <c r="Q6" s="119" t="s">
        <v>12</v>
      </c>
    </row>
    <row r="7" spans="1:18" s="17" customFormat="1" ht="210" customHeight="1" x14ac:dyDescent="0.15">
      <c r="A7" s="16"/>
      <c r="B7" s="188" t="s">
        <v>23</v>
      </c>
      <c r="C7" s="189"/>
      <c r="D7" s="3" t="s">
        <v>15</v>
      </c>
      <c r="E7" s="2" t="s">
        <v>375</v>
      </c>
      <c r="F7" s="2" t="s">
        <v>376</v>
      </c>
      <c r="G7" s="2" t="s">
        <v>377</v>
      </c>
      <c r="H7" s="2" t="s">
        <v>378</v>
      </c>
      <c r="I7" s="2" t="s">
        <v>379</v>
      </c>
      <c r="J7" s="2" t="s">
        <v>380</v>
      </c>
      <c r="K7" s="2" t="s">
        <v>381</v>
      </c>
      <c r="L7" s="2" t="s">
        <v>382</v>
      </c>
      <c r="M7" s="2" t="s">
        <v>383</v>
      </c>
      <c r="N7" s="1" t="s">
        <v>384</v>
      </c>
      <c r="O7" s="1" t="s">
        <v>385</v>
      </c>
      <c r="P7" s="1" t="s">
        <v>386</v>
      </c>
      <c r="Q7" s="1" t="s">
        <v>27</v>
      </c>
      <c r="R7" s="4" t="s">
        <v>16</v>
      </c>
    </row>
    <row r="8" spans="1:18" s="24" customFormat="1" ht="15" customHeight="1" x14ac:dyDescent="0.15">
      <c r="A8" s="18"/>
      <c r="B8" s="5" t="s">
        <v>21</v>
      </c>
      <c r="C8" s="19"/>
      <c r="D8" s="20">
        <v>1718</v>
      </c>
      <c r="E8" s="21">
        <v>509</v>
      </c>
      <c r="F8" s="21">
        <v>378</v>
      </c>
      <c r="G8" s="21">
        <v>286</v>
      </c>
      <c r="H8" s="21">
        <v>608</v>
      </c>
      <c r="I8" s="21">
        <v>581</v>
      </c>
      <c r="J8" s="21">
        <v>313</v>
      </c>
      <c r="K8" s="21">
        <v>431</v>
      </c>
      <c r="L8" s="21">
        <v>254</v>
      </c>
      <c r="M8" s="21">
        <v>438</v>
      </c>
      <c r="N8" s="22">
        <v>157</v>
      </c>
      <c r="O8" s="22">
        <v>159</v>
      </c>
      <c r="P8" s="22">
        <v>76</v>
      </c>
      <c r="Q8" s="22">
        <v>24</v>
      </c>
      <c r="R8" s="23">
        <v>67</v>
      </c>
    </row>
    <row r="9" spans="1:18" s="32" customFormat="1" ht="15" customHeight="1" x14ac:dyDescent="0.15">
      <c r="A9" s="25"/>
      <c r="B9" s="26"/>
      <c r="C9" s="27"/>
      <c r="D9" s="28"/>
      <c r="E9" s="29">
        <v>29.6</v>
      </c>
      <c r="F9" s="29">
        <v>22</v>
      </c>
      <c r="G9" s="29">
        <v>16.600000000000001</v>
      </c>
      <c r="H9" s="29">
        <v>35.4</v>
      </c>
      <c r="I9" s="29">
        <v>33.799999999999997</v>
      </c>
      <c r="J9" s="29">
        <v>18.2</v>
      </c>
      <c r="K9" s="29">
        <v>25.1</v>
      </c>
      <c r="L9" s="29">
        <v>14.8</v>
      </c>
      <c r="M9" s="29">
        <v>25.5</v>
      </c>
      <c r="N9" s="30">
        <v>9.1</v>
      </c>
      <c r="O9" s="30">
        <v>9.3000000000000007</v>
      </c>
      <c r="P9" s="30">
        <v>4.4000000000000004</v>
      </c>
      <c r="Q9" s="30">
        <v>1.4</v>
      </c>
      <c r="R9" s="31">
        <v>3.9</v>
      </c>
    </row>
    <row r="10" spans="1:18" s="32" customFormat="1" ht="15" customHeight="1" x14ac:dyDescent="0.15">
      <c r="A10" s="34"/>
      <c r="B10" s="183" t="s">
        <v>17</v>
      </c>
      <c r="C10" s="50" t="s">
        <v>18</v>
      </c>
      <c r="D10" s="82">
        <v>838</v>
      </c>
      <c r="E10" s="35">
        <v>28.9</v>
      </c>
      <c r="F10" s="35">
        <v>25.4</v>
      </c>
      <c r="G10" s="35">
        <v>18.5</v>
      </c>
      <c r="H10" s="35">
        <v>36</v>
      </c>
      <c r="I10" s="35">
        <v>35.700000000000003</v>
      </c>
      <c r="J10" s="35">
        <v>17.399999999999999</v>
      </c>
      <c r="K10" s="35">
        <v>23.4</v>
      </c>
      <c r="L10" s="35">
        <v>16.899999999999999</v>
      </c>
      <c r="M10" s="35">
        <v>23.4</v>
      </c>
      <c r="N10" s="36">
        <v>8.6999999999999993</v>
      </c>
      <c r="O10" s="36">
        <v>8.4</v>
      </c>
      <c r="P10" s="36">
        <v>4.8</v>
      </c>
      <c r="Q10" s="36">
        <v>1.3</v>
      </c>
      <c r="R10" s="37">
        <v>3.2</v>
      </c>
    </row>
    <row r="11" spans="1:18" s="32" customFormat="1" ht="15" customHeight="1" x14ac:dyDescent="0.15">
      <c r="A11" s="39"/>
      <c r="B11" s="185"/>
      <c r="C11" s="58" t="s">
        <v>69</v>
      </c>
      <c r="D11" s="83">
        <v>874</v>
      </c>
      <c r="E11" s="59">
        <v>30.3</v>
      </c>
      <c r="F11" s="59">
        <v>18.899999999999999</v>
      </c>
      <c r="G11" s="59">
        <v>14.9</v>
      </c>
      <c r="H11" s="59">
        <v>34.9</v>
      </c>
      <c r="I11" s="59">
        <v>32.200000000000003</v>
      </c>
      <c r="J11" s="59">
        <v>18.899999999999999</v>
      </c>
      <c r="K11" s="59">
        <v>26.5</v>
      </c>
      <c r="L11" s="59">
        <v>12.6</v>
      </c>
      <c r="M11" s="59">
        <v>27.7</v>
      </c>
      <c r="N11" s="60">
        <v>9.6</v>
      </c>
      <c r="O11" s="60">
        <v>10.1</v>
      </c>
      <c r="P11" s="60">
        <v>4.0999999999999996</v>
      </c>
      <c r="Q11" s="60">
        <v>1.5</v>
      </c>
      <c r="R11" s="61">
        <v>4.5999999999999996</v>
      </c>
    </row>
    <row r="12" spans="1:18" s="32" customFormat="1" ht="15" customHeight="1" x14ac:dyDescent="0.15">
      <c r="A12" s="39"/>
      <c r="B12" s="186"/>
      <c r="C12" s="51" t="s">
        <v>25</v>
      </c>
      <c r="D12" s="84">
        <v>1</v>
      </c>
      <c r="E12" s="29">
        <v>0</v>
      </c>
      <c r="F12" s="29">
        <v>0</v>
      </c>
      <c r="G12" s="29">
        <v>0</v>
      </c>
      <c r="H12" s="29">
        <v>0</v>
      </c>
      <c r="I12" s="29">
        <v>0</v>
      </c>
      <c r="J12" s="29">
        <v>0</v>
      </c>
      <c r="K12" s="29">
        <v>100</v>
      </c>
      <c r="L12" s="29">
        <v>100</v>
      </c>
      <c r="M12" s="29">
        <v>0</v>
      </c>
      <c r="N12" s="30">
        <v>0</v>
      </c>
      <c r="O12" s="30">
        <v>100</v>
      </c>
      <c r="P12" s="30">
        <v>0</v>
      </c>
      <c r="Q12" s="30">
        <v>0</v>
      </c>
      <c r="R12" s="31">
        <v>0</v>
      </c>
    </row>
    <row r="13" spans="1:18" s="32" customFormat="1" ht="15" customHeight="1" x14ac:dyDescent="0.15">
      <c r="A13" s="25"/>
      <c r="B13" s="185" t="s">
        <v>70</v>
      </c>
      <c r="C13" s="52" t="s">
        <v>28</v>
      </c>
      <c r="D13" s="82">
        <v>53</v>
      </c>
      <c r="E13" s="35">
        <v>32.1</v>
      </c>
      <c r="F13" s="35">
        <v>22.6</v>
      </c>
      <c r="G13" s="35">
        <v>24.5</v>
      </c>
      <c r="H13" s="35">
        <v>30.2</v>
      </c>
      <c r="I13" s="35">
        <v>28.3</v>
      </c>
      <c r="J13" s="35">
        <v>20.8</v>
      </c>
      <c r="K13" s="35">
        <v>32.1</v>
      </c>
      <c r="L13" s="35">
        <v>1.9</v>
      </c>
      <c r="M13" s="35">
        <v>24.5</v>
      </c>
      <c r="N13" s="36">
        <v>9.4</v>
      </c>
      <c r="O13" s="36">
        <v>13.2</v>
      </c>
      <c r="P13" s="36">
        <v>0</v>
      </c>
      <c r="Q13" s="36">
        <v>3.8</v>
      </c>
      <c r="R13" s="37">
        <v>1.9</v>
      </c>
    </row>
    <row r="14" spans="1:18" s="32" customFormat="1" ht="15" customHeight="1" x14ac:dyDescent="0.15">
      <c r="A14" s="25"/>
      <c r="B14" s="185"/>
      <c r="C14" s="52" t="s">
        <v>29</v>
      </c>
      <c r="D14" s="82">
        <v>194</v>
      </c>
      <c r="E14" s="35">
        <v>27.8</v>
      </c>
      <c r="F14" s="35">
        <v>18</v>
      </c>
      <c r="G14" s="35">
        <v>10.8</v>
      </c>
      <c r="H14" s="35">
        <v>36.6</v>
      </c>
      <c r="I14" s="35">
        <v>35.1</v>
      </c>
      <c r="J14" s="35">
        <v>23.2</v>
      </c>
      <c r="K14" s="35">
        <v>26.3</v>
      </c>
      <c r="L14" s="35">
        <v>13.4</v>
      </c>
      <c r="M14" s="35">
        <v>21.6</v>
      </c>
      <c r="N14" s="36">
        <v>12.4</v>
      </c>
      <c r="O14" s="36">
        <v>14.4</v>
      </c>
      <c r="P14" s="36">
        <v>3.1</v>
      </c>
      <c r="Q14" s="36">
        <v>0.5</v>
      </c>
      <c r="R14" s="37">
        <v>3.1</v>
      </c>
    </row>
    <row r="15" spans="1:18" s="32" customFormat="1" ht="15" customHeight="1" x14ac:dyDescent="0.15">
      <c r="A15" s="25"/>
      <c r="B15" s="185"/>
      <c r="C15" s="52" t="s">
        <v>30</v>
      </c>
      <c r="D15" s="38">
        <v>268</v>
      </c>
      <c r="E15" s="41">
        <v>23.1</v>
      </c>
      <c r="F15" s="41">
        <v>17.899999999999999</v>
      </c>
      <c r="G15" s="41">
        <v>14.6</v>
      </c>
      <c r="H15" s="41">
        <v>34</v>
      </c>
      <c r="I15" s="41">
        <v>35.4</v>
      </c>
      <c r="J15" s="41">
        <v>16</v>
      </c>
      <c r="K15" s="41">
        <v>23.9</v>
      </c>
      <c r="L15" s="41">
        <v>14.9</v>
      </c>
      <c r="M15" s="41">
        <v>28.7</v>
      </c>
      <c r="N15" s="42">
        <v>9.6999999999999993</v>
      </c>
      <c r="O15" s="42">
        <v>13.8</v>
      </c>
      <c r="P15" s="42">
        <v>6</v>
      </c>
      <c r="Q15" s="42">
        <v>1.1000000000000001</v>
      </c>
      <c r="R15" s="43">
        <v>3.7</v>
      </c>
    </row>
    <row r="16" spans="1:18" s="32" customFormat="1" ht="15" customHeight="1" x14ac:dyDescent="0.15">
      <c r="A16" s="25"/>
      <c r="B16" s="185"/>
      <c r="C16" s="52" t="s">
        <v>31</v>
      </c>
      <c r="D16" s="83">
        <v>361</v>
      </c>
      <c r="E16" s="59">
        <v>24.4</v>
      </c>
      <c r="F16" s="59">
        <v>20.8</v>
      </c>
      <c r="G16" s="59">
        <v>14.7</v>
      </c>
      <c r="H16" s="59">
        <v>35.200000000000003</v>
      </c>
      <c r="I16" s="59">
        <v>38</v>
      </c>
      <c r="J16" s="59">
        <v>20.5</v>
      </c>
      <c r="K16" s="59">
        <v>22.2</v>
      </c>
      <c r="L16" s="59">
        <v>19.7</v>
      </c>
      <c r="M16" s="59">
        <v>24.9</v>
      </c>
      <c r="N16" s="60">
        <v>9.1</v>
      </c>
      <c r="O16" s="60">
        <v>9.4</v>
      </c>
      <c r="P16" s="60">
        <v>5.5</v>
      </c>
      <c r="Q16" s="60">
        <v>1.9</v>
      </c>
      <c r="R16" s="61">
        <v>3.6</v>
      </c>
    </row>
    <row r="17" spans="1:18" s="32" customFormat="1" ht="15" customHeight="1" x14ac:dyDescent="0.15">
      <c r="A17" s="25"/>
      <c r="B17" s="185"/>
      <c r="C17" s="52" t="s">
        <v>32</v>
      </c>
      <c r="D17" s="38">
        <v>333</v>
      </c>
      <c r="E17" s="41">
        <v>36.6</v>
      </c>
      <c r="F17" s="41">
        <v>24</v>
      </c>
      <c r="G17" s="41">
        <v>16.8</v>
      </c>
      <c r="H17" s="41">
        <v>37.799999999999997</v>
      </c>
      <c r="I17" s="41">
        <v>33.6</v>
      </c>
      <c r="J17" s="41">
        <v>17.7</v>
      </c>
      <c r="K17" s="41">
        <v>23.4</v>
      </c>
      <c r="L17" s="41">
        <v>15.3</v>
      </c>
      <c r="M17" s="41">
        <v>25.5</v>
      </c>
      <c r="N17" s="42">
        <v>8.6999999999999993</v>
      </c>
      <c r="O17" s="42">
        <v>7.8</v>
      </c>
      <c r="P17" s="42">
        <v>3.6</v>
      </c>
      <c r="Q17" s="42">
        <v>1.2</v>
      </c>
      <c r="R17" s="43">
        <v>2.4</v>
      </c>
    </row>
    <row r="18" spans="1:18" s="32" customFormat="1" ht="15" customHeight="1" x14ac:dyDescent="0.15">
      <c r="A18" s="25"/>
      <c r="B18" s="185"/>
      <c r="C18" s="52" t="s">
        <v>33</v>
      </c>
      <c r="D18" s="83">
        <v>329</v>
      </c>
      <c r="E18" s="59">
        <v>34</v>
      </c>
      <c r="F18" s="59">
        <v>25.8</v>
      </c>
      <c r="G18" s="59">
        <v>21.6</v>
      </c>
      <c r="H18" s="59">
        <v>36.799999999999997</v>
      </c>
      <c r="I18" s="59">
        <v>32.200000000000003</v>
      </c>
      <c r="J18" s="59">
        <v>17.3</v>
      </c>
      <c r="K18" s="59">
        <v>30.1</v>
      </c>
      <c r="L18" s="59">
        <v>14.9</v>
      </c>
      <c r="M18" s="59">
        <v>24.9</v>
      </c>
      <c r="N18" s="60">
        <v>7.3</v>
      </c>
      <c r="O18" s="60">
        <v>6.1</v>
      </c>
      <c r="P18" s="60">
        <v>4.5999999999999996</v>
      </c>
      <c r="Q18" s="60">
        <v>0.3</v>
      </c>
      <c r="R18" s="61">
        <v>1.8</v>
      </c>
    </row>
    <row r="19" spans="1:18" s="32" customFormat="1" ht="15" customHeight="1" x14ac:dyDescent="0.15">
      <c r="A19" s="25"/>
      <c r="B19" s="186"/>
      <c r="C19" s="53" t="s">
        <v>24</v>
      </c>
      <c r="D19" s="84">
        <v>177</v>
      </c>
      <c r="E19" s="29">
        <v>29.9</v>
      </c>
      <c r="F19" s="29">
        <v>24.3</v>
      </c>
      <c r="G19" s="29">
        <v>18.100000000000001</v>
      </c>
      <c r="H19" s="29">
        <v>31.1</v>
      </c>
      <c r="I19" s="29">
        <v>26</v>
      </c>
      <c r="J19" s="29">
        <v>13.6</v>
      </c>
      <c r="K19" s="29">
        <v>22.6</v>
      </c>
      <c r="L19" s="29">
        <v>9</v>
      </c>
      <c r="M19" s="29">
        <v>27.1</v>
      </c>
      <c r="N19" s="30">
        <v>9</v>
      </c>
      <c r="O19" s="30">
        <v>4</v>
      </c>
      <c r="P19" s="30">
        <v>4</v>
      </c>
      <c r="Q19" s="30">
        <v>3.4</v>
      </c>
      <c r="R19" s="31">
        <v>13</v>
      </c>
    </row>
    <row r="20" spans="1:18" s="18" customFormat="1" ht="15" customHeight="1" x14ac:dyDescent="0.15">
      <c r="B20" s="185" t="s">
        <v>71</v>
      </c>
      <c r="C20" s="54" t="s">
        <v>34</v>
      </c>
      <c r="D20" s="38">
        <v>73</v>
      </c>
      <c r="E20" s="41">
        <v>38.4</v>
      </c>
      <c r="F20" s="41">
        <v>19.2</v>
      </c>
      <c r="G20" s="41">
        <v>17.8</v>
      </c>
      <c r="H20" s="41">
        <v>38.4</v>
      </c>
      <c r="I20" s="41">
        <v>41.1</v>
      </c>
      <c r="J20" s="41">
        <v>26</v>
      </c>
      <c r="K20" s="41">
        <v>16.399999999999999</v>
      </c>
      <c r="L20" s="41">
        <v>12.3</v>
      </c>
      <c r="M20" s="41">
        <v>20.5</v>
      </c>
      <c r="N20" s="42">
        <v>6.8</v>
      </c>
      <c r="O20" s="42">
        <v>2.7</v>
      </c>
      <c r="P20" s="42">
        <v>8.1999999999999993</v>
      </c>
      <c r="Q20" s="42">
        <v>0</v>
      </c>
      <c r="R20" s="43">
        <v>2.7</v>
      </c>
    </row>
    <row r="21" spans="1:18" s="44" customFormat="1" ht="15" customHeight="1" x14ac:dyDescent="0.15">
      <c r="A21" s="18"/>
      <c r="B21" s="185"/>
      <c r="C21" s="62" t="s">
        <v>35</v>
      </c>
      <c r="D21" s="83">
        <v>14</v>
      </c>
      <c r="E21" s="59">
        <v>35.700000000000003</v>
      </c>
      <c r="F21" s="59">
        <v>14.3</v>
      </c>
      <c r="G21" s="59">
        <v>14.3</v>
      </c>
      <c r="H21" s="59">
        <v>50</v>
      </c>
      <c r="I21" s="59">
        <v>42.9</v>
      </c>
      <c r="J21" s="59">
        <v>14.3</v>
      </c>
      <c r="K21" s="59">
        <v>21.4</v>
      </c>
      <c r="L21" s="59">
        <v>0</v>
      </c>
      <c r="M21" s="59">
        <v>14.3</v>
      </c>
      <c r="N21" s="60">
        <v>14.3</v>
      </c>
      <c r="O21" s="60">
        <v>0</v>
      </c>
      <c r="P21" s="60">
        <v>14.3</v>
      </c>
      <c r="Q21" s="60">
        <v>0</v>
      </c>
      <c r="R21" s="61">
        <v>7.1</v>
      </c>
    </row>
    <row r="22" spans="1:18" s="44" customFormat="1" ht="15" customHeight="1" x14ac:dyDescent="0.15">
      <c r="A22" s="18"/>
      <c r="B22" s="185"/>
      <c r="C22" s="48" t="s">
        <v>36</v>
      </c>
      <c r="D22" s="82">
        <v>94</v>
      </c>
      <c r="E22" s="35">
        <v>35.1</v>
      </c>
      <c r="F22" s="35">
        <v>19.100000000000001</v>
      </c>
      <c r="G22" s="35">
        <v>22.3</v>
      </c>
      <c r="H22" s="35">
        <v>35.1</v>
      </c>
      <c r="I22" s="35">
        <v>34</v>
      </c>
      <c r="J22" s="35">
        <v>17</v>
      </c>
      <c r="K22" s="35">
        <v>23.4</v>
      </c>
      <c r="L22" s="35">
        <v>12.8</v>
      </c>
      <c r="M22" s="35">
        <v>27.7</v>
      </c>
      <c r="N22" s="36">
        <v>4.3</v>
      </c>
      <c r="O22" s="36">
        <v>6.4</v>
      </c>
      <c r="P22" s="36">
        <v>5.3</v>
      </c>
      <c r="Q22" s="36">
        <v>2.1</v>
      </c>
      <c r="R22" s="37">
        <v>5.3</v>
      </c>
    </row>
    <row r="23" spans="1:18" s="44" customFormat="1" ht="15" customHeight="1" x14ac:dyDescent="0.15">
      <c r="A23" s="18"/>
      <c r="B23" s="185"/>
      <c r="C23" s="48" t="s">
        <v>37</v>
      </c>
      <c r="D23" s="38">
        <v>245</v>
      </c>
      <c r="E23" s="41">
        <v>23.7</v>
      </c>
      <c r="F23" s="41">
        <v>18.399999999999999</v>
      </c>
      <c r="G23" s="41">
        <v>14.3</v>
      </c>
      <c r="H23" s="41">
        <v>35.1</v>
      </c>
      <c r="I23" s="41">
        <v>37.6</v>
      </c>
      <c r="J23" s="41">
        <v>18.399999999999999</v>
      </c>
      <c r="K23" s="41">
        <v>23.7</v>
      </c>
      <c r="L23" s="41">
        <v>22.9</v>
      </c>
      <c r="M23" s="41">
        <v>24.1</v>
      </c>
      <c r="N23" s="42">
        <v>12.2</v>
      </c>
      <c r="O23" s="42">
        <v>9.4</v>
      </c>
      <c r="P23" s="42">
        <v>4.5</v>
      </c>
      <c r="Q23" s="42">
        <v>0</v>
      </c>
      <c r="R23" s="43">
        <v>4.9000000000000004</v>
      </c>
    </row>
    <row r="24" spans="1:18" s="44" customFormat="1" ht="15" customHeight="1" x14ac:dyDescent="0.15">
      <c r="A24" s="18"/>
      <c r="B24" s="185"/>
      <c r="C24" s="55" t="s">
        <v>38</v>
      </c>
      <c r="D24" s="83">
        <v>255</v>
      </c>
      <c r="E24" s="59">
        <v>25.9</v>
      </c>
      <c r="F24" s="59">
        <v>24.3</v>
      </c>
      <c r="G24" s="59">
        <v>15.7</v>
      </c>
      <c r="H24" s="59">
        <v>34.1</v>
      </c>
      <c r="I24" s="59">
        <v>38.4</v>
      </c>
      <c r="J24" s="59">
        <v>19.600000000000001</v>
      </c>
      <c r="K24" s="59">
        <v>25.1</v>
      </c>
      <c r="L24" s="59">
        <v>17.600000000000001</v>
      </c>
      <c r="M24" s="59">
        <v>27.1</v>
      </c>
      <c r="N24" s="60">
        <v>10.199999999999999</v>
      </c>
      <c r="O24" s="60">
        <v>11.8</v>
      </c>
      <c r="P24" s="60">
        <v>4.7</v>
      </c>
      <c r="Q24" s="60">
        <v>1.6</v>
      </c>
      <c r="R24" s="61">
        <v>0.8</v>
      </c>
    </row>
    <row r="25" spans="1:18" s="44" customFormat="1" ht="15" customHeight="1" x14ac:dyDescent="0.15">
      <c r="A25" s="18"/>
      <c r="B25" s="185"/>
      <c r="C25" s="63" t="s">
        <v>39</v>
      </c>
      <c r="D25" s="83">
        <v>246</v>
      </c>
      <c r="E25" s="59">
        <v>30.5</v>
      </c>
      <c r="F25" s="59">
        <v>25.6</v>
      </c>
      <c r="G25" s="59">
        <v>13</v>
      </c>
      <c r="H25" s="59">
        <v>36.200000000000003</v>
      </c>
      <c r="I25" s="59">
        <v>37.799999999999997</v>
      </c>
      <c r="J25" s="59">
        <v>19.100000000000001</v>
      </c>
      <c r="K25" s="59">
        <v>22.4</v>
      </c>
      <c r="L25" s="59">
        <v>19.5</v>
      </c>
      <c r="M25" s="59">
        <v>28.9</v>
      </c>
      <c r="N25" s="60">
        <v>8.1</v>
      </c>
      <c r="O25" s="60">
        <v>10.199999999999999</v>
      </c>
      <c r="P25" s="60">
        <v>3.3</v>
      </c>
      <c r="Q25" s="60">
        <v>0.8</v>
      </c>
      <c r="R25" s="61">
        <v>0.8</v>
      </c>
    </row>
    <row r="26" spans="1:18" s="18" customFormat="1" ht="15" customHeight="1" x14ac:dyDescent="0.15">
      <c r="B26" s="185"/>
      <c r="C26" s="54" t="s">
        <v>40</v>
      </c>
      <c r="D26" s="38">
        <v>83</v>
      </c>
      <c r="E26" s="41">
        <v>24.1</v>
      </c>
      <c r="F26" s="41">
        <v>27.7</v>
      </c>
      <c r="G26" s="41">
        <v>16.899999999999999</v>
      </c>
      <c r="H26" s="41">
        <v>37.299999999999997</v>
      </c>
      <c r="I26" s="41">
        <v>31.3</v>
      </c>
      <c r="J26" s="41">
        <v>14.5</v>
      </c>
      <c r="K26" s="41">
        <v>45.8</v>
      </c>
      <c r="L26" s="41">
        <v>14.5</v>
      </c>
      <c r="M26" s="41">
        <v>21.7</v>
      </c>
      <c r="N26" s="42">
        <v>6</v>
      </c>
      <c r="O26" s="42">
        <v>9.6</v>
      </c>
      <c r="P26" s="42">
        <v>2.4</v>
      </c>
      <c r="Q26" s="42">
        <v>1.2</v>
      </c>
      <c r="R26" s="43">
        <v>3.6</v>
      </c>
    </row>
    <row r="27" spans="1:18" s="44" customFormat="1" ht="15" customHeight="1" x14ac:dyDescent="0.15">
      <c r="A27" s="18"/>
      <c r="B27" s="185"/>
      <c r="C27" s="62" t="s">
        <v>41</v>
      </c>
      <c r="D27" s="83">
        <v>47</v>
      </c>
      <c r="E27" s="59">
        <v>31.9</v>
      </c>
      <c r="F27" s="59">
        <v>23.4</v>
      </c>
      <c r="G27" s="59">
        <v>14.9</v>
      </c>
      <c r="H27" s="59">
        <v>27.7</v>
      </c>
      <c r="I27" s="59">
        <v>36.200000000000003</v>
      </c>
      <c r="J27" s="59">
        <v>19.100000000000001</v>
      </c>
      <c r="K27" s="59">
        <v>19.100000000000001</v>
      </c>
      <c r="L27" s="59">
        <v>17</v>
      </c>
      <c r="M27" s="59">
        <v>29.8</v>
      </c>
      <c r="N27" s="60">
        <v>12.8</v>
      </c>
      <c r="O27" s="60">
        <v>23.4</v>
      </c>
      <c r="P27" s="60">
        <v>2.1</v>
      </c>
      <c r="Q27" s="60">
        <v>0</v>
      </c>
      <c r="R27" s="61">
        <v>0</v>
      </c>
    </row>
    <row r="28" spans="1:18" s="44" customFormat="1" ht="15" customHeight="1" x14ac:dyDescent="0.15">
      <c r="A28" s="18"/>
      <c r="B28" s="185"/>
      <c r="C28" s="48" t="s">
        <v>19</v>
      </c>
      <c r="D28" s="82">
        <v>161</v>
      </c>
      <c r="E28" s="35">
        <v>36.6</v>
      </c>
      <c r="F28" s="35">
        <v>19.899999999999999</v>
      </c>
      <c r="G28" s="35">
        <v>18</v>
      </c>
      <c r="H28" s="35">
        <v>36.6</v>
      </c>
      <c r="I28" s="35">
        <v>23.6</v>
      </c>
      <c r="J28" s="35">
        <v>20.5</v>
      </c>
      <c r="K28" s="35">
        <v>28.6</v>
      </c>
      <c r="L28" s="35">
        <v>8.6999999999999993</v>
      </c>
      <c r="M28" s="35">
        <v>32.9</v>
      </c>
      <c r="N28" s="36">
        <v>7.5</v>
      </c>
      <c r="O28" s="36">
        <v>3.7</v>
      </c>
      <c r="P28" s="36">
        <v>5.6</v>
      </c>
      <c r="Q28" s="36">
        <v>2.5</v>
      </c>
      <c r="R28" s="37">
        <v>5</v>
      </c>
    </row>
    <row r="29" spans="1:18" s="44" customFormat="1" ht="15" customHeight="1" x14ac:dyDescent="0.15">
      <c r="A29" s="18"/>
      <c r="B29" s="185"/>
      <c r="C29" s="48" t="s">
        <v>42</v>
      </c>
      <c r="D29" s="38">
        <v>92</v>
      </c>
      <c r="E29" s="41">
        <v>29.3</v>
      </c>
      <c r="F29" s="41">
        <v>16.3</v>
      </c>
      <c r="G29" s="41">
        <v>15.2</v>
      </c>
      <c r="H29" s="41">
        <v>29.3</v>
      </c>
      <c r="I29" s="41">
        <v>32.6</v>
      </c>
      <c r="J29" s="41">
        <v>26.1</v>
      </c>
      <c r="K29" s="41">
        <v>30.4</v>
      </c>
      <c r="L29" s="41">
        <v>6.5</v>
      </c>
      <c r="M29" s="41">
        <v>23.9</v>
      </c>
      <c r="N29" s="42">
        <v>7.6</v>
      </c>
      <c r="O29" s="42">
        <v>17.399999999999999</v>
      </c>
      <c r="P29" s="42">
        <v>2.2000000000000002</v>
      </c>
      <c r="Q29" s="42">
        <v>2.2000000000000002</v>
      </c>
      <c r="R29" s="43">
        <v>2.2000000000000002</v>
      </c>
    </row>
    <row r="30" spans="1:18" s="44" customFormat="1" ht="15" customHeight="1" x14ac:dyDescent="0.15">
      <c r="A30" s="18"/>
      <c r="B30" s="185"/>
      <c r="C30" s="55" t="s">
        <v>20</v>
      </c>
      <c r="D30" s="83">
        <v>232</v>
      </c>
      <c r="E30" s="59">
        <v>27.2</v>
      </c>
      <c r="F30" s="59">
        <v>28</v>
      </c>
      <c r="G30" s="59">
        <v>20.7</v>
      </c>
      <c r="H30" s="59">
        <v>31.9</v>
      </c>
      <c r="I30" s="59">
        <v>25.9</v>
      </c>
      <c r="J30" s="59">
        <v>13.4</v>
      </c>
      <c r="K30" s="59">
        <v>21.6</v>
      </c>
      <c r="L30" s="59">
        <v>9.5</v>
      </c>
      <c r="M30" s="59">
        <v>22</v>
      </c>
      <c r="N30" s="60">
        <v>10.3</v>
      </c>
      <c r="O30" s="60">
        <v>6.5</v>
      </c>
      <c r="P30" s="60">
        <v>4.7</v>
      </c>
      <c r="Q30" s="60">
        <v>2.2000000000000002</v>
      </c>
      <c r="R30" s="61">
        <v>9.5</v>
      </c>
    </row>
    <row r="31" spans="1:18" s="44" customFormat="1" ht="15" customHeight="1" x14ac:dyDescent="0.15">
      <c r="A31" s="18"/>
      <c r="B31" s="186"/>
      <c r="C31" s="56" t="s">
        <v>25</v>
      </c>
      <c r="D31" s="84">
        <v>160</v>
      </c>
      <c r="E31" s="29">
        <v>35</v>
      </c>
      <c r="F31" s="29">
        <v>16.3</v>
      </c>
      <c r="G31" s="29">
        <v>16.899999999999999</v>
      </c>
      <c r="H31" s="29">
        <v>42.5</v>
      </c>
      <c r="I31" s="29">
        <v>33.799999999999997</v>
      </c>
      <c r="J31" s="29">
        <v>14.4</v>
      </c>
      <c r="K31" s="29">
        <v>25</v>
      </c>
      <c r="L31" s="29">
        <v>13.1</v>
      </c>
      <c r="M31" s="29">
        <v>21.9</v>
      </c>
      <c r="N31" s="30">
        <v>10</v>
      </c>
      <c r="O31" s="30">
        <v>10</v>
      </c>
      <c r="P31" s="30">
        <v>4.4000000000000004</v>
      </c>
      <c r="Q31" s="30">
        <v>2.5</v>
      </c>
      <c r="R31" s="31">
        <v>3.1</v>
      </c>
    </row>
    <row r="32" spans="1:18" s="44" customFormat="1" ht="15" customHeight="1" x14ac:dyDescent="0.15">
      <c r="A32" s="18"/>
      <c r="B32" s="185" t="s">
        <v>72</v>
      </c>
      <c r="C32" s="48" t="s">
        <v>43</v>
      </c>
      <c r="D32" s="82">
        <v>758</v>
      </c>
      <c r="E32" s="35">
        <v>29.9</v>
      </c>
      <c r="F32" s="35">
        <v>23.9</v>
      </c>
      <c r="G32" s="35">
        <v>17.3</v>
      </c>
      <c r="H32" s="35">
        <v>35.6</v>
      </c>
      <c r="I32" s="35">
        <v>33.5</v>
      </c>
      <c r="J32" s="35">
        <v>15.8</v>
      </c>
      <c r="K32" s="35">
        <v>24.3</v>
      </c>
      <c r="L32" s="35">
        <v>17.5</v>
      </c>
      <c r="M32" s="35">
        <v>24.5</v>
      </c>
      <c r="N32" s="36">
        <v>9.1999999999999993</v>
      </c>
      <c r="O32" s="36">
        <v>10</v>
      </c>
      <c r="P32" s="36">
        <v>4.7</v>
      </c>
      <c r="Q32" s="36">
        <v>1.3</v>
      </c>
      <c r="R32" s="37">
        <v>3.3</v>
      </c>
    </row>
    <row r="33" spans="1:18" s="44" customFormat="1" ht="15" customHeight="1" x14ac:dyDescent="0.15">
      <c r="A33" s="18"/>
      <c r="B33" s="186"/>
      <c r="C33" s="47" t="s">
        <v>44</v>
      </c>
      <c r="D33" s="40">
        <v>952</v>
      </c>
      <c r="E33" s="67">
        <v>29.5</v>
      </c>
      <c r="F33" s="67">
        <v>20.5</v>
      </c>
      <c r="G33" s="67">
        <v>16.100000000000001</v>
      </c>
      <c r="H33" s="67">
        <v>35.200000000000003</v>
      </c>
      <c r="I33" s="67">
        <v>34.1</v>
      </c>
      <c r="J33" s="67">
        <v>20.3</v>
      </c>
      <c r="K33" s="67">
        <v>25.5</v>
      </c>
      <c r="L33" s="67">
        <v>12.7</v>
      </c>
      <c r="M33" s="67">
        <v>26.4</v>
      </c>
      <c r="N33" s="68">
        <v>9.1</v>
      </c>
      <c r="O33" s="68">
        <v>8.6999999999999993</v>
      </c>
      <c r="P33" s="68">
        <v>4.2</v>
      </c>
      <c r="Q33" s="68">
        <v>1.5</v>
      </c>
      <c r="R33" s="69">
        <v>4.0999999999999996</v>
      </c>
    </row>
    <row r="34" spans="1:18" s="44" customFormat="1" ht="15" customHeight="1" x14ac:dyDescent="0.15">
      <c r="A34" s="18"/>
      <c r="B34" s="185" t="s">
        <v>73</v>
      </c>
      <c r="C34" s="70" t="s">
        <v>45</v>
      </c>
      <c r="D34" s="85">
        <v>522</v>
      </c>
      <c r="E34" s="71">
        <v>28.4</v>
      </c>
      <c r="F34" s="71">
        <v>20.7</v>
      </c>
      <c r="G34" s="71">
        <v>13.4</v>
      </c>
      <c r="H34" s="71">
        <v>34.299999999999997</v>
      </c>
      <c r="I34" s="71">
        <v>36</v>
      </c>
      <c r="J34" s="71">
        <v>21.3</v>
      </c>
      <c r="K34" s="71">
        <v>25.3</v>
      </c>
      <c r="L34" s="71">
        <v>10.5</v>
      </c>
      <c r="M34" s="71">
        <v>26.1</v>
      </c>
      <c r="N34" s="72">
        <v>9.8000000000000007</v>
      </c>
      <c r="O34" s="72">
        <v>12.1</v>
      </c>
      <c r="P34" s="72">
        <v>3.4</v>
      </c>
      <c r="Q34" s="72">
        <v>1.1000000000000001</v>
      </c>
      <c r="R34" s="73">
        <v>3.8</v>
      </c>
    </row>
    <row r="35" spans="1:18" s="44" customFormat="1" ht="15" customHeight="1" x14ac:dyDescent="0.15">
      <c r="A35" s="18"/>
      <c r="B35" s="185"/>
      <c r="C35" s="48" t="s">
        <v>46</v>
      </c>
      <c r="D35" s="38">
        <v>995</v>
      </c>
      <c r="E35" s="41">
        <v>30.2</v>
      </c>
      <c r="F35" s="41">
        <v>23.1</v>
      </c>
      <c r="G35" s="41">
        <v>17.7</v>
      </c>
      <c r="H35" s="41">
        <v>36.700000000000003</v>
      </c>
      <c r="I35" s="41">
        <v>34.299999999999997</v>
      </c>
      <c r="J35" s="41">
        <v>17.3</v>
      </c>
      <c r="K35" s="41">
        <v>25.2</v>
      </c>
      <c r="L35" s="41">
        <v>16.5</v>
      </c>
      <c r="M35" s="41">
        <v>25.4</v>
      </c>
      <c r="N35" s="42">
        <v>8.6999999999999993</v>
      </c>
      <c r="O35" s="42">
        <v>8</v>
      </c>
      <c r="P35" s="42">
        <v>5</v>
      </c>
      <c r="Q35" s="42">
        <v>1.6</v>
      </c>
      <c r="R35" s="43">
        <v>2.9</v>
      </c>
    </row>
    <row r="36" spans="1:18" s="44" customFormat="1" ht="15" customHeight="1" x14ac:dyDescent="0.15">
      <c r="A36" s="18"/>
      <c r="B36" s="186"/>
      <c r="C36" s="56" t="s">
        <v>25</v>
      </c>
      <c r="D36" s="86">
        <v>191</v>
      </c>
      <c r="E36" s="64">
        <v>30.9</v>
      </c>
      <c r="F36" s="64">
        <v>19.899999999999999</v>
      </c>
      <c r="G36" s="64">
        <v>19.899999999999999</v>
      </c>
      <c r="H36" s="64">
        <v>31.9</v>
      </c>
      <c r="I36" s="64">
        <v>26.2</v>
      </c>
      <c r="J36" s="64">
        <v>15.2</v>
      </c>
      <c r="K36" s="64">
        <v>23.6</v>
      </c>
      <c r="L36" s="64">
        <v>18.3</v>
      </c>
      <c r="M36" s="64">
        <v>25.7</v>
      </c>
      <c r="N36" s="65">
        <v>9.9</v>
      </c>
      <c r="O36" s="65">
        <v>7.9</v>
      </c>
      <c r="P36" s="65">
        <v>4.2</v>
      </c>
      <c r="Q36" s="65">
        <v>1</v>
      </c>
      <c r="R36" s="66">
        <v>7.3</v>
      </c>
    </row>
    <row r="37" spans="1:18" s="44" customFormat="1" ht="15" customHeight="1" x14ac:dyDescent="0.15">
      <c r="A37" s="18"/>
      <c r="B37" s="185" t="s">
        <v>74</v>
      </c>
      <c r="C37" s="54" t="s">
        <v>47</v>
      </c>
      <c r="D37" s="38">
        <v>153</v>
      </c>
      <c r="E37" s="41">
        <v>25.5</v>
      </c>
      <c r="F37" s="41">
        <v>21.6</v>
      </c>
      <c r="G37" s="41">
        <v>17</v>
      </c>
      <c r="H37" s="41">
        <v>35.9</v>
      </c>
      <c r="I37" s="41">
        <v>36.6</v>
      </c>
      <c r="J37" s="41">
        <v>15.7</v>
      </c>
      <c r="K37" s="41">
        <v>25.5</v>
      </c>
      <c r="L37" s="41">
        <v>16.3</v>
      </c>
      <c r="M37" s="41">
        <v>28.8</v>
      </c>
      <c r="N37" s="42">
        <v>12.4</v>
      </c>
      <c r="O37" s="42">
        <v>11.1</v>
      </c>
      <c r="P37" s="42">
        <v>7.2</v>
      </c>
      <c r="Q37" s="42">
        <v>1.3</v>
      </c>
      <c r="R37" s="43">
        <v>0.7</v>
      </c>
    </row>
    <row r="38" spans="1:18" s="44" customFormat="1" ht="15" customHeight="1" x14ac:dyDescent="0.15">
      <c r="A38" s="18"/>
      <c r="B38" s="185"/>
      <c r="C38" s="62" t="s">
        <v>48</v>
      </c>
      <c r="D38" s="83">
        <v>230</v>
      </c>
      <c r="E38" s="59">
        <v>23.9</v>
      </c>
      <c r="F38" s="59">
        <v>18.7</v>
      </c>
      <c r="G38" s="59">
        <v>13</v>
      </c>
      <c r="H38" s="59">
        <v>33.9</v>
      </c>
      <c r="I38" s="59">
        <v>37.799999999999997</v>
      </c>
      <c r="J38" s="59">
        <v>18.3</v>
      </c>
      <c r="K38" s="59">
        <v>22.2</v>
      </c>
      <c r="L38" s="59">
        <v>25.2</v>
      </c>
      <c r="M38" s="59">
        <v>24.3</v>
      </c>
      <c r="N38" s="60">
        <v>12.2</v>
      </c>
      <c r="O38" s="60">
        <v>11.3</v>
      </c>
      <c r="P38" s="60">
        <v>5.7</v>
      </c>
      <c r="Q38" s="60">
        <v>0.9</v>
      </c>
      <c r="R38" s="61">
        <v>2.6</v>
      </c>
    </row>
    <row r="39" spans="1:18" s="44" customFormat="1" ht="15" customHeight="1" x14ac:dyDescent="0.15">
      <c r="A39" s="18"/>
      <c r="B39" s="185"/>
      <c r="C39" s="48" t="s">
        <v>49</v>
      </c>
      <c r="D39" s="38">
        <v>130</v>
      </c>
      <c r="E39" s="41">
        <v>23.1</v>
      </c>
      <c r="F39" s="41">
        <v>20</v>
      </c>
      <c r="G39" s="41">
        <v>12.3</v>
      </c>
      <c r="H39" s="41">
        <v>38.5</v>
      </c>
      <c r="I39" s="41">
        <v>40</v>
      </c>
      <c r="J39" s="41">
        <v>17.7</v>
      </c>
      <c r="K39" s="41">
        <v>21.5</v>
      </c>
      <c r="L39" s="41">
        <v>28.5</v>
      </c>
      <c r="M39" s="41">
        <v>23.1</v>
      </c>
      <c r="N39" s="42">
        <v>8.5</v>
      </c>
      <c r="O39" s="42">
        <v>9.1999999999999993</v>
      </c>
      <c r="P39" s="42">
        <v>3.8</v>
      </c>
      <c r="Q39" s="42">
        <v>0</v>
      </c>
      <c r="R39" s="43">
        <v>4.5999999999999996</v>
      </c>
    </row>
    <row r="40" spans="1:18" s="44" customFormat="1" ht="15" customHeight="1" x14ac:dyDescent="0.15">
      <c r="A40" s="18"/>
      <c r="B40" s="185"/>
      <c r="C40" s="88" t="s">
        <v>50</v>
      </c>
      <c r="D40" s="83">
        <v>120</v>
      </c>
      <c r="E40" s="59">
        <v>23.3</v>
      </c>
      <c r="F40" s="59">
        <v>21.7</v>
      </c>
      <c r="G40" s="59">
        <v>16.7</v>
      </c>
      <c r="H40" s="59">
        <v>40.799999999999997</v>
      </c>
      <c r="I40" s="59">
        <v>36.700000000000003</v>
      </c>
      <c r="J40" s="59">
        <v>17.5</v>
      </c>
      <c r="K40" s="59">
        <v>26.7</v>
      </c>
      <c r="L40" s="59">
        <v>20</v>
      </c>
      <c r="M40" s="59">
        <v>25</v>
      </c>
      <c r="N40" s="60">
        <v>5</v>
      </c>
      <c r="O40" s="60">
        <v>7.5</v>
      </c>
      <c r="P40" s="60">
        <v>5.8</v>
      </c>
      <c r="Q40" s="60">
        <v>0.8</v>
      </c>
      <c r="R40" s="61">
        <v>1.7</v>
      </c>
    </row>
    <row r="41" spans="1:18" s="44" customFormat="1" ht="15" customHeight="1" x14ac:dyDescent="0.15">
      <c r="A41" s="18"/>
      <c r="B41" s="185"/>
      <c r="C41" s="88" t="s">
        <v>51</v>
      </c>
      <c r="D41" s="38">
        <v>646</v>
      </c>
      <c r="E41" s="41">
        <v>34.4</v>
      </c>
      <c r="F41" s="41">
        <v>24</v>
      </c>
      <c r="G41" s="41">
        <v>19.7</v>
      </c>
      <c r="H41" s="41">
        <v>36.1</v>
      </c>
      <c r="I41" s="41">
        <v>31.4</v>
      </c>
      <c r="J41" s="41">
        <v>17.3</v>
      </c>
      <c r="K41" s="41">
        <v>26.2</v>
      </c>
      <c r="L41" s="41">
        <v>15</v>
      </c>
      <c r="M41" s="41">
        <v>24.1</v>
      </c>
      <c r="N41" s="42">
        <v>7.7</v>
      </c>
      <c r="O41" s="42">
        <v>5.9</v>
      </c>
      <c r="P41" s="42">
        <v>4.5999999999999996</v>
      </c>
      <c r="Q41" s="42">
        <v>1.2</v>
      </c>
      <c r="R41" s="43">
        <v>3.9</v>
      </c>
    </row>
    <row r="42" spans="1:18" s="44" customFormat="1" ht="15" customHeight="1" x14ac:dyDescent="0.15">
      <c r="A42" s="18"/>
      <c r="B42" s="186"/>
      <c r="C42" s="57" t="s">
        <v>52</v>
      </c>
      <c r="D42" s="86">
        <v>639</v>
      </c>
      <c r="E42" s="64">
        <v>28.2</v>
      </c>
      <c r="F42" s="64">
        <v>21.6</v>
      </c>
      <c r="G42" s="64">
        <v>14.9</v>
      </c>
      <c r="H42" s="64">
        <v>35.4</v>
      </c>
      <c r="I42" s="64">
        <v>34.6</v>
      </c>
      <c r="J42" s="64">
        <v>19.899999999999999</v>
      </c>
      <c r="K42" s="64">
        <v>24.7</v>
      </c>
      <c r="L42" s="64">
        <v>11.4</v>
      </c>
      <c r="M42" s="64">
        <v>26.3</v>
      </c>
      <c r="N42" s="65">
        <v>9.9</v>
      </c>
      <c r="O42" s="65">
        <v>11.6</v>
      </c>
      <c r="P42" s="65">
        <v>3.3</v>
      </c>
      <c r="Q42" s="65">
        <v>1.7</v>
      </c>
      <c r="R42" s="66">
        <v>4.2</v>
      </c>
    </row>
    <row r="43" spans="1:18" s="18" customFormat="1" ht="15" customHeight="1" x14ac:dyDescent="0.15">
      <c r="B43" s="183" t="s">
        <v>75</v>
      </c>
      <c r="C43" s="54" t="s">
        <v>53</v>
      </c>
      <c r="D43" s="38">
        <v>129</v>
      </c>
      <c r="E43" s="41">
        <v>37.200000000000003</v>
      </c>
      <c r="F43" s="41">
        <v>21.7</v>
      </c>
      <c r="G43" s="41">
        <v>18.600000000000001</v>
      </c>
      <c r="H43" s="41">
        <v>37.200000000000003</v>
      </c>
      <c r="I43" s="41">
        <v>28.7</v>
      </c>
      <c r="J43" s="41">
        <v>14</v>
      </c>
      <c r="K43" s="41">
        <v>27.1</v>
      </c>
      <c r="L43" s="41">
        <v>6.2</v>
      </c>
      <c r="M43" s="41">
        <v>21.7</v>
      </c>
      <c r="N43" s="42">
        <v>9.3000000000000007</v>
      </c>
      <c r="O43" s="42">
        <v>7.8</v>
      </c>
      <c r="P43" s="42">
        <v>4.7</v>
      </c>
      <c r="Q43" s="42">
        <v>1.6</v>
      </c>
      <c r="R43" s="43">
        <v>5.4</v>
      </c>
    </row>
    <row r="44" spans="1:18" s="44" customFormat="1" ht="15" customHeight="1" x14ac:dyDescent="0.15">
      <c r="A44" s="18"/>
      <c r="B44" s="185"/>
      <c r="C44" s="62" t="s">
        <v>54</v>
      </c>
      <c r="D44" s="83">
        <v>189</v>
      </c>
      <c r="E44" s="59">
        <v>33.299999999999997</v>
      </c>
      <c r="F44" s="59">
        <v>16.399999999999999</v>
      </c>
      <c r="G44" s="59">
        <v>15.9</v>
      </c>
      <c r="H44" s="59">
        <v>31.2</v>
      </c>
      <c r="I44" s="59">
        <v>35.4</v>
      </c>
      <c r="J44" s="59">
        <v>12.7</v>
      </c>
      <c r="K44" s="59">
        <v>21.2</v>
      </c>
      <c r="L44" s="59">
        <v>10.6</v>
      </c>
      <c r="M44" s="59">
        <v>26.5</v>
      </c>
      <c r="N44" s="60">
        <v>9</v>
      </c>
      <c r="O44" s="60">
        <v>10.6</v>
      </c>
      <c r="P44" s="60">
        <v>6.3</v>
      </c>
      <c r="Q44" s="60">
        <v>1.1000000000000001</v>
      </c>
      <c r="R44" s="61">
        <v>5.3</v>
      </c>
    </row>
    <row r="45" spans="1:18" s="44" customFormat="1" ht="15" customHeight="1" x14ac:dyDescent="0.15">
      <c r="A45" s="18"/>
      <c r="B45" s="185"/>
      <c r="C45" s="48" t="s">
        <v>55</v>
      </c>
      <c r="D45" s="82">
        <v>312</v>
      </c>
      <c r="E45" s="35">
        <v>30.1</v>
      </c>
      <c r="F45" s="35">
        <v>20.5</v>
      </c>
      <c r="G45" s="35">
        <v>16.7</v>
      </c>
      <c r="H45" s="35">
        <v>33.700000000000003</v>
      </c>
      <c r="I45" s="35">
        <v>32.4</v>
      </c>
      <c r="J45" s="35">
        <v>20.8</v>
      </c>
      <c r="K45" s="35">
        <v>24.4</v>
      </c>
      <c r="L45" s="35">
        <v>12.2</v>
      </c>
      <c r="M45" s="35">
        <v>23.1</v>
      </c>
      <c r="N45" s="36">
        <v>9</v>
      </c>
      <c r="O45" s="36">
        <v>6.1</v>
      </c>
      <c r="P45" s="36">
        <v>3.8</v>
      </c>
      <c r="Q45" s="36">
        <v>1</v>
      </c>
      <c r="R45" s="37">
        <v>5.8</v>
      </c>
    </row>
    <row r="46" spans="1:18" s="44" customFormat="1" ht="15" customHeight="1" x14ac:dyDescent="0.15">
      <c r="A46" s="18"/>
      <c r="B46" s="185"/>
      <c r="C46" s="48" t="s">
        <v>56</v>
      </c>
      <c r="D46" s="38">
        <v>294</v>
      </c>
      <c r="E46" s="41">
        <v>26.5</v>
      </c>
      <c r="F46" s="41">
        <v>25.5</v>
      </c>
      <c r="G46" s="41">
        <v>17.3</v>
      </c>
      <c r="H46" s="41">
        <v>37.4</v>
      </c>
      <c r="I46" s="41">
        <v>34</v>
      </c>
      <c r="J46" s="41">
        <v>20.399999999999999</v>
      </c>
      <c r="K46" s="41">
        <v>23.8</v>
      </c>
      <c r="L46" s="41">
        <v>17.7</v>
      </c>
      <c r="M46" s="41">
        <v>27.2</v>
      </c>
      <c r="N46" s="42">
        <v>9.5</v>
      </c>
      <c r="O46" s="42">
        <v>9.9</v>
      </c>
      <c r="P46" s="42">
        <v>5.4</v>
      </c>
      <c r="Q46" s="42">
        <v>2.4</v>
      </c>
      <c r="R46" s="43">
        <v>2.4</v>
      </c>
    </row>
    <row r="47" spans="1:18" s="44" customFormat="1" ht="15" customHeight="1" x14ac:dyDescent="0.15">
      <c r="A47" s="18"/>
      <c r="B47" s="185"/>
      <c r="C47" s="55" t="s">
        <v>57</v>
      </c>
      <c r="D47" s="83">
        <v>344</v>
      </c>
      <c r="E47" s="59">
        <v>27</v>
      </c>
      <c r="F47" s="59">
        <v>27</v>
      </c>
      <c r="G47" s="59">
        <v>17.399999999999999</v>
      </c>
      <c r="H47" s="59">
        <v>32.6</v>
      </c>
      <c r="I47" s="59">
        <v>34</v>
      </c>
      <c r="J47" s="59">
        <v>19.8</v>
      </c>
      <c r="K47" s="59">
        <v>29.9</v>
      </c>
      <c r="L47" s="59">
        <v>16.899999999999999</v>
      </c>
      <c r="M47" s="59">
        <v>22.7</v>
      </c>
      <c r="N47" s="60">
        <v>7.6</v>
      </c>
      <c r="O47" s="60">
        <v>10.8</v>
      </c>
      <c r="P47" s="60">
        <v>4.7</v>
      </c>
      <c r="Q47" s="60">
        <v>0.9</v>
      </c>
      <c r="R47" s="61">
        <v>2.9</v>
      </c>
    </row>
    <row r="48" spans="1:18" s="44" customFormat="1" ht="15" customHeight="1" x14ac:dyDescent="0.15">
      <c r="A48" s="18"/>
      <c r="B48" s="185"/>
      <c r="C48" s="54" t="s">
        <v>58</v>
      </c>
      <c r="D48" s="38">
        <v>174</v>
      </c>
      <c r="E48" s="41">
        <v>29.9</v>
      </c>
      <c r="F48" s="41">
        <v>22.4</v>
      </c>
      <c r="G48" s="41">
        <v>19.5</v>
      </c>
      <c r="H48" s="41">
        <v>35.1</v>
      </c>
      <c r="I48" s="41">
        <v>35.6</v>
      </c>
      <c r="J48" s="41">
        <v>17.2</v>
      </c>
      <c r="K48" s="41">
        <v>22.4</v>
      </c>
      <c r="L48" s="41">
        <v>16.7</v>
      </c>
      <c r="M48" s="41">
        <v>25.9</v>
      </c>
      <c r="N48" s="42">
        <v>8.6</v>
      </c>
      <c r="O48" s="42">
        <v>9.8000000000000007</v>
      </c>
      <c r="P48" s="42">
        <v>2.9</v>
      </c>
      <c r="Q48" s="42">
        <v>2.2999999999999998</v>
      </c>
      <c r="R48" s="43">
        <v>1.7</v>
      </c>
    </row>
    <row r="49" spans="1:20" s="18" customFormat="1" ht="15" customHeight="1" x14ac:dyDescent="0.15">
      <c r="B49" s="185"/>
      <c r="C49" s="63" t="s">
        <v>59</v>
      </c>
      <c r="D49" s="83">
        <v>90</v>
      </c>
      <c r="E49" s="59">
        <v>27.8</v>
      </c>
      <c r="F49" s="59">
        <v>11.1</v>
      </c>
      <c r="G49" s="59">
        <v>18.899999999999999</v>
      </c>
      <c r="H49" s="59">
        <v>43.3</v>
      </c>
      <c r="I49" s="59">
        <v>45.6</v>
      </c>
      <c r="J49" s="59">
        <v>16.7</v>
      </c>
      <c r="K49" s="59">
        <v>26.7</v>
      </c>
      <c r="L49" s="59">
        <v>17.8</v>
      </c>
      <c r="M49" s="59">
        <v>33.299999999999997</v>
      </c>
      <c r="N49" s="60">
        <v>14.4</v>
      </c>
      <c r="O49" s="60">
        <v>6.7</v>
      </c>
      <c r="P49" s="60">
        <v>3.3</v>
      </c>
      <c r="Q49" s="60">
        <v>0</v>
      </c>
      <c r="R49" s="61">
        <v>0</v>
      </c>
    </row>
    <row r="50" spans="1:20" s="44" customFormat="1" ht="15" customHeight="1" x14ac:dyDescent="0.15">
      <c r="A50" s="18"/>
      <c r="B50" s="186"/>
      <c r="C50" s="57" t="s">
        <v>60</v>
      </c>
      <c r="D50" s="84">
        <v>108</v>
      </c>
      <c r="E50" s="29">
        <v>31.5</v>
      </c>
      <c r="F50" s="29">
        <v>25.9</v>
      </c>
      <c r="G50" s="29">
        <v>12</v>
      </c>
      <c r="H50" s="29">
        <v>39.799999999999997</v>
      </c>
      <c r="I50" s="29">
        <v>37</v>
      </c>
      <c r="J50" s="29">
        <v>21.3</v>
      </c>
      <c r="K50" s="29">
        <v>22.2</v>
      </c>
      <c r="L50" s="29">
        <v>21.3</v>
      </c>
      <c r="M50" s="29">
        <v>32.4</v>
      </c>
      <c r="N50" s="30">
        <v>8.3000000000000007</v>
      </c>
      <c r="O50" s="30">
        <v>11.1</v>
      </c>
      <c r="P50" s="30">
        <v>3.7</v>
      </c>
      <c r="Q50" s="30">
        <v>1.9</v>
      </c>
      <c r="R50" s="31">
        <v>0.9</v>
      </c>
    </row>
    <row r="51" spans="1:20" s="44" customFormat="1" ht="15" customHeight="1" x14ac:dyDescent="0.15">
      <c r="A51" s="18"/>
      <c r="B51" s="183" t="s">
        <v>224</v>
      </c>
      <c r="C51" s="48" t="s">
        <v>225</v>
      </c>
      <c r="D51" s="82">
        <v>1310</v>
      </c>
      <c r="E51" s="35">
        <v>30.5</v>
      </c>
      <c r="F51" s="35">
        <v>22.3</v>
      </c>
      <c r="G51" s="35">
        <v>16.5</v>
      </c>
      <c r="H51" s="35">
        <v>37.6</v>
      </c>
      <c r="I51" s="35">
        <v>36.299999999999997</v>
      </c>
      <c r="J51" s="35">
        <v>18.2</v>
      </c>
      <c r="K51" s="35">
        <v>26.3</v>
      </c>
      <c r="L51" s="35">
        <v>14.2</v>
      </c>
      <c r="M51" s="35">
        <v>28.2</v>
      </c>
      <c r="N51" s="36">
        <v>9.3000000000000007</v>
      </c>
      <c r="O51" s="36">
        <v>4.7</v>
      </c>
      <c r="P51" s="36">
        <v>4.3</v>
      </c>
      <c r="Q51" s="36">
        <v>1.5</v>
      </c>
      <c r="R51" s="37">
        <v>3</v>
      </c>
      <c r="S51" s="121"/>
    </row>
    <row r="52" spans="1:20" s="44" customFormat="1" ht="15" customHeight="1" x14ac:dyDescent="0.15">
      <c r="A52" s="18"/>
      <c r="B52" s="186"/>
      <c r="C52" s="57" t="s">
        <v>226</v>
      </c>
      <c r="D52" s="84">
        <v>382</v>
      </c>
      <c r="E52" s="29">
        <v>27.7</v>
      </c>
      <c r="F52" s="29">
        <v>21.5</v>
      </c>
      <c r="G52" s="29">
        <v>17.5</v>
      </c>
      <c r="H52" s="29">
        <v>29.1</v>
      </c>
      <c r="I52" s="29">
        <v>26.7</v>
      </c>
      <c r="J52" s="29">
        <v>18.600000000000001</v>
      </c>
      <c r="K52" s="29">
        <v>20.2</v>
      </c>
      <c r="L52" s="29">
        <v>17.3</v>
      </c>
      <c r="M52" s="29">
        <v>16.2</v>
      </c>
      <c r="N52" s="30">
        <v>8.9</v>
      </c>
      <c r="O52" s="30">
        <v>24.9</v>
      </c>
      <c r="P52" s="30">
        <v>5</v>
      </c>
      <c r="Q52" s="30">
        <v>1</v>
      </c>
      <c r="R52" s="31">
        <v>5.2</v>
      </c>
      <c r="S52" s="121"/>
    </row>
    <row r="53" spans="1:20" s="44" customFormat="1" ht="15" customHeight="1" x14ac:dyDescent="0.15">
      <c r="A53" s="18"/>
      <c r="B53" s="183" t="s">
        <v>76</v>
      </c>
      <c r="C53" s="54" t="s">
        <v>61</v>
      </c>
      <c r="D53" s="38">
        <v>842</v>
      </c>
      <c r="E53" s="41">
        <v>31.5</v>
      </c>
      <c r="F53" s="41">
        <v>20.9</v>
      </c>
      <c r="G53" s="41">
        <v>17.2</v>
      </c>
      <c r="H53" s="41">
        <v>35.700000000000003</v>
      </c>
      <c r="I53" s="41">
        <v>32.4</v>
      </c>
      <c r="J53" s="41">
        <v>17.2</v>
      </c>
      <c r="K53" s="41">
        <v>25.5</v>
      </c>
      <c r="L53" s="41">
        <v>14.7</v>
      </c>
      <c r="M53" s="41">
        <v>26.6</v>
      </c>
      <c r="N53" s="42">
        <v>8.4</v>
      </c>
      <c r="O53" s="42">
        <v>11.5</v>
      </c>
      <c r="P53" s="42">
        <v>3.6</v>
      </c>
      <c r="Q53" s="42">
        <v>1.3</v>
      </c>
      <c r="R53" s="133">
        <v>4.5</v>
      </c>
      <c r="S53" s="138"/>
      <c r="T53" s="121"/>
    </row>
    <row r="54" spans="1:20" s="44" customFormat="1" ht="14.25" customHeight="1" x14ac:dyDescent="0.15">
      <c r="A54" s="18"/>
      <c r="B54" s="184"/>
      <c r="C54" s="63" t="s">
        <v>184</v>
      </c>
      <c r="D54" s="83">
        <v>107</v>
      </c>
      <c r="E54" s="59">
        <v>24.3</v>
      </c>
      <c r="F54" s="59">
        <v>25.2</v>
      </c>
      <c r="G54" s="59">
        <v>13.1</v>
      </c>
      <c r="H54" s="59">
        <v>35.5</v>
      </c>
      <c r="I54" s="59">
        <v>36.4</v>
      </c>
      <c r="J54" s="59">
        <v>24.3</v>
      </c>
      <c r="K54" s="59">
        <v>25.2</v>
      </c>
      <c r="L54" s="59">
        <v>19.600000000000001</v>
      </c>
      <c r="M54" s="59">
        <v>23.4</v>
      </c>
      <c r="N54" s="60">
        <v>5.6</v>
      </c>
      <c r="O54" s="60">
        <v>10.3</v>
      </c>
      <c r="P54" s="60">
        <v>6.5</v>
      </c>
      <c r="Q54" s="60">
        <v>0.9</v>
      </c>
      <c r="R54" s="134">
        <v>1.9</v>
      </c>
      <c r="S54" s="138"/>
      <c r="T54" s="121"/>
    </row>
    <row r="55" spans="1:20" s="18" customFormat="1" ht="15" customHeight="1" x14ac:dyDescent="0.15">
      <c r="B55" s="185"/>
      <c r="C55" s="54" t="s">
        <v>62</v>
      </c>
      <c r="D55" s="38">
        <v>244</v>
      </c>
      <c r="E55" s="41">
        <v>25</v>
      </c>
      <c r="F55" s="41">
        <v>22.1</v>
      </c>
      <c r="G55" s="41">
        <v>18</v>
      </c>
      <c r="H55" s="41">
        <v>33.6</v>
      </c>
      <c r="I55" s="41">
        <v>31.6</v>
      </c>
      <c r="J55" s="41">
        <v>20.100000000000001</v>
      </c>
      <c r="K55" s="41">
        <v>21.3</v>
      </c>
      <c r="L55" s="41">
        <v>14.3</v>
      </c>
      <c r="M55" s="41">
        <v>27.9</v>
      </c>
      <c r="N55" s="42">
        <v>12.7</v>
      </c>
      <c r="O55" s="42">
        <v>8.1999999999999993</v>
      </c>
      <c r="P55" s="42">
        <v>6.6</v>
      </c>
      <c r="Q55" s="42">
        <v>1.6</v>
      </c>
      <c r="R55" s="133">
        <v>2</v>
      </c>
      <c r="S55" s="139"/>
      <c r="T55" s="137"/>
    </row>
    <row r="56" spans="1:20" s="44" customFormat="1" ht="15" customHeight="1" x14ac:dyDescent="0.15">
      <c r="A56" s="18"/>
      <c r="B56" s="185"/>
      <c r="C56" s="62" t="s">
        <v>186</v>
      </c>
      <c r="D56" s="83">
        <v>26</v>
      </c>
      <c r="E56" s="59">
        <v>26.9</v>
      </c>
      <c r="F56" s="59">
        <v>30.8</v>
      </c>
      <c r="G56" s="59">
        <v>11.5</v>
      </c>
      <c r="H56" s="59">
        <v>26.9</v>
      </c>
      <c r="I56" s="59">
        <v>23.1</v>
      </c>
      <c r="J56" s="59">
        <v>26.9</v>
      </c>
      <c r="K56" s="59">
        <v>15.4</v>
      </c>
      <c r="L56" s="59">
        <v>11.5</v>
      </c>
      <c r="M56" s="59">
        <v>38.5</v>
      </c>
      <c r="N56" s="60">
        <v>3.8</v>
      </c>
      <c r="O56" s="60">
        <v>0</v>
      </c>
      <c r="P56" s="60">
        <v>7.7</v>
      </c>
      <c r="Q56" s="60">
        <v>3.8</v>
      </c>
      <c r="R56" s="134">
        <v>11.5</v>
      </c>
      <c r="S56" s="138"/>
      <c r="T56" s="121"/>
    </row>
    <row r="57" spans="1:20" s="44" customFormat="1" ht="15" customHeight="1" x14ac:dyDescent="0.15">
      <c r="A57" s="18"/>
      <c r="B57" s="185"/>
      <c r="C57" s="48" t="s">
        <v>187</v>
      </c>
      <c r="D57" s="82">
        <v>101</v>
      </c>
      <c r="E57" s="35">
        <v>25.7</v>
      </c>
      <c r="F57" s="35">
        <v>28.7</v>
      </c>
      <c r="G57" s="35">
        <v>10.9</v>
      </c>
      <c r="H57" s="35">
        <v>44.6</v>
      </c>
      <c r="I57" s="35">
        <v>36.6</v>
      </c>
      <c r="J57" s="35">
        <v>12.9</v>
      </c>
      <c r="K57" s="35">
        <v>26.7</v>
      </c>
      <c r="L57" s="35">
        <v>14.9</v>
      </c>
      <c r="M57" s="35">
        <v>20.8</v>
      </c>
      <c r="N57" s="36">
        <v>7.9</v>
      </c>
      <c r="O57" s="36">
        <v>7.9</v>
      </c>
      <c r="P57" s="36">
        <v>4</v>
      </c>
      <c r="Q57" s="36">
        <v>1</v>
      </c>
      <c r="R57" s="135">
        <v>4</v>
      </c>
      <c r="S57" s="138"/>
      <c r="T57" s="121"/>
    </row>
    <row r="58" spans="1:20" s="44" customFormat="1" ht="15" customHeight="1" x14ac:dyDescent="0.15">
      <c r="A58" s="18"/>
      <c r="B58" s="185"/>
      <c r="C58" s="48" t="s">
        <v>188</v>
      </c>
      <c r="D58" s="83">
        <v>58</v>
      </c>
      <c r="E58" s="59">
        <v>22.4</v>
      </c>
      <c r="F58" s="59">
        <v>22.4</v>
      </c>
      <c r="G58" s="59">
        <v>15.5</v>
      </c>
      <c r="H58" s="59">
        <v>34.5</v>
      </c>
      <c r="I58" s="59">
        <v>39.700000000000003</v>
      </c>
      <c r="J58" s="59">
        <v>25.9</v>
      </c>
      <c r="K58" s="59">
        <v>32.799999999999997</v>
      </c>
      <c r="L58" s="59">
        <v>22.4</v>
      </c>
      <c r="M58" s="59">
        <v>20.7</v>
      </c>
      <c r="N58" s="60">
        <v>5.2</v>
      </c>
      <c r="O58" s="60">
        <v>3.4</v>
      </c>
      <c r="P58" s="60">
        <v>3.4</v>
      </c>
      <c r="Q58" s="60">
        <v>1.7</v>
      </c>
      <c r="R58" s="134">
        <v>3.4</v>
      </c>
      <c r="S58" s="138"/>
      <c r="T58" s="121"/>
    </row>
    <row r="59" spans="1:20" s="44" customFormat="1" ht="15" customHeight="1" x14ac:dyDescent="0.15">
      <c r="A59" s="18"/>
      <c r="B59" s="185"/>
      <c r="C59" s="55" t="s">
        <v>189</v>
      </c>
      <c r="D59" s="82">
        <v>134</v>
      </c>
      <c r="E59" s="35">
        <v>29.9</v>
      </c>
      <c r="F59" s="35">
        <v>24.6</v>
      </c>
      <c r="G59" s="35">
        <v>22.4</v>
      </c>
      <c r="H59" s="35">
        <v>37.299999999999997</v>
      </c>
      <c r="I59" s="35">
        <v>35.1</v>
      </c>
      <c r="J59" s="35">
        <v>14.9</v>
      </c>
      <c r="K59" s="35">
        <v>22.4</v>
      </c>
      <c r="L59" s="35">
        <v>10.4</v>
      </c>
      <c r="M59" s="35">
        <v>24.6</v>
      </c>
      <c r="N59" s="36">
        <v>11.9</v>
      </c>
      <c r="O59" s="36">
        <v>6</v>
      </c>
      <c r="P59" s="36">
        <v>6.7</v>
      </c>
      <c r="Q59" s="36">
        <v>0.7</v>
      </c>
      <c r="R59" s="135">
        <v>2.2000000000000002</v>
      </c>
      <c r="S59" s="138"/>
      <c r="T59" s="121"/>
    </row>
    <row r="60" spans="1:20" s="44" customFormat="1" ht="15" customHeight="1" x14ac:dyDescent="0.15">
      <c r="A60" s="18"/>
      <c r="B60" s="186"/>
      <c r="C60" s="56" t="s">
        <v>231</v>
      </c>
      <c r="D60" s="84">
        <v>189</v>
      </c>
      <c r="E60" s="29">
        <v>36.5</v>
      </c>
      <c r="F60" s="29">
        <v>19.600000000000001</v>
      </c>
      <c r="G60" s="29">
        <v>15.9</v>
      </c>
      <c r="H60" s="29">
        <v>32.799999999999997</v>
      </c>
      <c r="I60" s="29">
        <v>40.200000000000003</v>
      </c>
      <c r="J60" s="29">
        <v>19</v>
      </c>
      <c r="K60" s="29">
        <v>27</v>
      </c>
      <c r="L60" s="29">
        <v>14.3</v>
      </c>
      <c r="M60" s="29">
        <v>22.2</v>
      </c>
      <c r="N60" s="30">
        <v>10.6</v>
      </c>
      <c r="O60" s="30">
        <v>6.9</v>
      </c>
      <c r="P60" s="30">
        <v>2.6</v>
      </c>
      <c r="Q60" s="30">
        <v>1.6</v>
      </c>
      <c r="R60" s="136">
        <v>1.6</v>
      </c>
      <c r="S60" s="138"/>
      <c r="T60" s="121"/>
    </row>
    <row r="61" spans="1:20" s="18" customFormat="1" ht="15" customHeight="1" x14ac:dyDescent="0.15">
      <c r="B61" s="183" t="s">
        <v>234</v>
      </c>
      <c r="C61" s="55" t="s">
        <v>232</v>
      </c>
      <c r="D61" s="82">
        <v>538</v>
      </c>
      <c r="E61" s="35">
        <v>32</v>
      </c>
      <c r="F61" s="35">
        <v>22.7</v>
      </c>
      <c r="G61" s="35">
        <v>17.3</v>
      </c>
      <c r="H61" s="35">
        <v>36.1</v>
      </c>
      <c r="I61" s="35">
        <v>36.1</v>
      </c>
      <c r="J61" s="35">
        <v>18.399999999999999</v>
      </c>
      <c r="K61" s="35">
        <v>27</v>
      </c>
      <c r="L61" s="35">
        <v>12.8</v>
      </c>
      <c r="M61" s="35">
        <v>24</v>
      </c>
      <c r="N61" s="36">
        <v>8.9</v>
      </c>
      <c r="O61" s="36">
        <v>8.4</v>
      </c>
      <c r="P61" s="36">
        <v>5.4</v>
      </c>
      <c r="Q61" s="36">
        <v>1.7</v>
      </c>
      <c r="R61" s="37">
        <v>2.6</v>
      </c>
    </row>
    <row r="62" spans="1:20" s="44" customFormat="1" ht="15" customHeight="1" x14ac:dyDescent="0.15">
      <c r="A62" s="18"/>
      <c r="B62" s="186"/>
      <c r="C62" s="57" t="s">
        <v>233</v>
      </c>
      <c r="D62" s="84">
        <v>1145</v>
      </c>
      <c r="E62" s="29">
        <v>28.8</v>
      </c>
      <c r="F62" s="29">
        <v>22.2</v>
      </c>
      <c r="G62" s="29">
        <v>16.2</v>
      </c>
      <c r="H62" s="29">
        <v>35.5</v>
      </c>
      <c r="I62" s="29">
        <v>33.5</v>
      </c>
      <c r="J62" s="29">
        <v>18.3</v>
      </c>
      <c r="K62" s="29">
        <v>24.3</v>
      </c>
      <c r="L62" s="29">
        <v>16</v>
      </c>
      <c r="M62" s="29">
        <v>26.7</v>
      </c>
      <c r="N62" s="30">
        <v>9.1</v>
      </c>
      <c r="O62" s="30">
        <v>9.6999999999999993</v>
      </c>
      <c r="P62" s="30">
        <v>3.8</v>
      </c>
      <c r="Q62" s="30">
        <v>1.3</v>
      </c>
      <c r="R62" s="31">
        <v>3.7</v>
      </c>
    </row>
    <row r="63" spans="1:20"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261" priority="54" rank="1"/>
  </conditionalFormatting>
  <conditionalFormatting sqref="S10:XFD10 E10:Q10">
    <cfRule type="top10" dxfId="2260" priority="53" rank="1"/>
  </conditionalFormatting>
  <conditionalFormatting sqref="S11:XFD11 E11:Q11">
    <cfRule type="top10" dxfId="2259" priority="52" rank="1"/>
  </conditionalFormatting>
  <conditionalFormatting sqref="S14:XFD14 E14:Q14">
    <cfRule type="top10" dxfId="2258" priority="51" rank="1"/>
  </conditionalFormatting>
  <conditionalFormatting sqref="S15:XFD15 E15:Q15">
    <cfRule type="top10" dxfId="2257" priority="50" rank="1"/>
  </conditionalFormatting>
  <conditionalFormatting sqref="S16:XFD16 E16:Q16">
    <cfRule type="top10" dxfId="2256" priority="49" rank="1"/>
  </conditionalFormatting>
  <conditionalFormatting sqref="S17:XFD17 E17:Q17">
    <cfRule type="top10" dxfId="2255" priority="48" rank="1"/>
  </conditionalFormatting>
  <conditionalFormatting sqref="S18:XFD18 E18:Q18">
    <cfRule type="top10" dxfId="2254" priority="47" rank="1"/>
  </conditionalFormatting>
  <conditionalFormatting sqref="S19:XFD19 E19:Q19">
    <cfRule type="top10" dxfId="2253" priority="46" rank="1"/>
  </conditionalFormatting>
  <conditionalFormatting sqref="S20:XFD20 E20:Q20">
    <cfRule type="top10" dxfId="2252" priority="45" rank="1"/>
  </conditionalFormatting>
  <conditionalFormatting sqref="S22:XFD22 E22:Q22">
    <cfRule type="top10" dxfId="2251" priority="44" rank="1"/>
  </conditionalFormatting>
  <conditionalFormatting sqref="S23:XFD23 E23:Q23">
    <cfRule type="top10" dxfId="2250" priority="43" rank="1"/>
  </conditionalFormatting>
  <conditionalFormatting sqref="S24:XFD24 E24:Q24">
    <cfRule type="top10" dxfId="2249" priority="42" rank="1"/>
  </conditionalFormatting>
  <conditionalFormatting sqref="S25:XFD25 E25:Q25">
    <cfRule type="top10" dxfId="2248" priority="41" rank="1"/>
  </conditionalFormatting>
  <conditionalFormatting sqref="S35:XFD35">
    <cfRule type="top10" dxfId="2247" priority="40" rank="1"/>
  </conditionalFormatting>
  <conditionalFormatting sqref="S36:XFD36">
    <cfRule type="top10" dxfId="2246" priority="39" rank="1"/>
  </conditionalFormatting>
  <conditionalFormatting sqref="S37:XFD37">
    <cfRule type="top10" dxfId="2245" priority="38" rank="1"/>
  </conditionalFormatting>
  <conditionalFormatting sqref="S38:XFD38">
    <cfRule type="top10" dxfId="2244" priority="37" rank="1"/>
  </conditionalFormatting>
  <conditionalFormatting sqref="S34:XFD34 E34:Q34">
    <cfRule type="top10" dxfId="2243" priority="36" rank="1"/>
  </conditionalFormatting>
  <conditionalFormatting sqref="S39:XFD39 E39:Q39">
    <cfRule type="top10" dxfId="2242" priority="35" rank="1"/>
  </conditionalFormatting>
  <conditionalFormatting sqref="S40:XFD40 E40:Q40">
    <cfRule type="top10" dxfId="2241" priority="34" rank="1"/>
  </conditionalFormatting>
  <conditionalFormatting sqref="S41:XFD41 E41:Q41">
    <cfRule type="top10" dxfId="2240" priority="33" rank="1"/>
  </conditionalFormatting>
  <conditionalFormatting sqref="S42:XFD42 E42:Q42">
    <cfRule type="top10" dxfId="2239" priority="32" rank="1"/>
  </conditionalFormatting>
  <conditionalFormatting sqref="S13:XFD13 E13:Q13">
    <cfRule type="top10" dxfId="2238" priority="31" rank="1"/>
  </conditionalFormatting>
  <conditionalFormatting sqref="S12:XFD12 E12:Q12">
    <cfRule type="top10" dxfId="2237" priority="30" rank="1"/>
  </conditionalFormatting>
  <conditionalFormatting sqref="S21:XFD21 E21:Q21">
    <cfRule type="top10" dxfId="2236" priority="29" rank="1"/>
  </conditionalFormatting>
  <conditionalFormatting sqref="S26:XFD26 E26:Q26">
    <cfRule type="top10" dxfId="2235" priority="28" rank="1"/>
  </conditionalFormatting>
  <conditionalFormatting sqref="S28:XFD28 E28:Q28">
    <cfRule type="top10" dxfId="2234" priority="27" rank="1"/>
  </conditionalFormatting>
  <conditionalFormatting sqref="S29:XFD29 E29:Q29">
    <cfRule type="top10" dxfId="2233" priority="26" rank="1"/>
  </conditionalFormatting>
  <conditionalFormatting sqref="S30:XFD30 E30:Q30">
    <cfRule type="top10" dxfId="2232" priority="25" rank="1"/>
  </conditionalFormatting>
  <conditionalFormatting sqref="S31:XFD31 E31:Q31">
    <cfRule type="top10" dxfId="2231" priority="24" rank="1"/>
  </conditionalFormatting>
  <conditionalFormatting sqref="S27:XFD27 E27:Q27">
    <cfRule type="top10" dxfId="2230" priority="23" rank="1"/>
  </conditionalFormatting>
  <conditionalFormatting sqref="S33:XFD33">
    <cfRule type="top10" dxfId="2229" priority="22" rank="1"/>
  </conditionalFormatting>
  <conditionalFormatting sqref="S32:XFD32 E32:Q32">
    <cfRule type="top10" dxfId="2228" priority="21" rank="1"/>
  </conditionalFormatting>
  <conditionalFormatting sqref="S43:XFD43 E43:Q43">
    <cfRule type="top10" dxfId="2227" priority="20" rank="1"/>
  </conditionalFormatting>
  <conditionalFormatting sqref="S45:XFD45 E45:Q45">
    <cfRule type="top10" dxfId="2226" priority="19" rank="1"/>
  </conditionalFormatting>
  <conditionalFormatting sqref="S46:XFD46 E46:Q46">
    <cfRule type="top10" dxfId="2225" priority="18" rank="1"/>
  </conditionalFormatting>
  <conditionalFormatting sqref="S47:XFD47 E47:Q47">
    <cfRule type="top10" dxfId="2224" priority="17" rank="1"/>
  </conditionalFormatting>
  <conditionalFormatting sqref="S48:XFD48 E48:Q48">
    <cfRule type="top10" dxfId="2223" priority="16" rank="1"/>
  </conditionalFormatting>
  <conditionalFormatting sqref="S44:XFD44 E44:Q44">
    <cfRule type="top10" dxfId="2222" priority="15" rank="1"/>
  </conditionalFormatting>
  <conditionalFormatting sqref="S49:XFD49 E49:Q49">
    <cfRule type="top10" dxfId="2221" priority="14" rank="1"/>
  </conditionalFormatting>
  <conditionalFormatting sqref="S51:XFD51 E51:Q51">
    <cfRule type="top10" dxfId="2220" priority="13" rank="1"/>
  </conditionalFormatting>
  <conditionalFormatting sqref="S52:XFD52 E52:Q52">
    <cfRule type="top10" dxfId="2219" priority="12" rank="1"/>
  </conditionalFormatting>
  <conditionalFormatting sqref="S53:XFD53 E53:Q53">
    <cfRule type="top10" dxfId="2218" priority="11" rank="1"/>
  </conditionalFormatting>
  <conditionalFormatting sqref="S54:XFD54 E54:Q54">
    <cfRule type="top10" dxfId="2217" priority="10" rank="1"/>
  </conditionalFormatting>
  <conditionalFormatting sqref="S50:XFD50 E50:Q50">
    <cfRule type="top10" dxfId="2216" priority="9" rank="1"/>
  </conditionalFormatting>
  <conditionalFormatting sqref="S55:XFD55 E55:Q55">
    <cfRule type="top10" dxfId="2215" priority="8" rank="1"/>
  </conditionalFormatting>
  <conditionalFormatting sqref="S57:XFD57 E57:Q57">
    <cfRule type="top10" dxfId="2214" priority="7" rank="1"/>
  </conditionalFormatting>
  <conditionalFormatting sqref="S58:XFD58 E58:Q58">
    <cfRule type="top10" dxfId="2213" priority="6" rank="1"/>
  </conditionalFormatting>
  <conditionalFormatting sqref="S59:XFD59 E59:Q59">
    <cfRule type="top10" dxfId="2212" priority="5" rank="1"/>
  </conditionalFormatting>
  <conditionalFormatting sqref="S60:XFD60 E60:Q60">
    <cfRule type="top10" dxfId="2211" priority="4" rank="1"/>
  </conditionalFormatting>
  <conditionalFormatting sqref="S56:XFD56 E56:Q56">
    <cfRule type="top10" dxfId="2210" priority="3" rank="1"/>
  </conditionalFormatting>
  <conditionalFormatting sqref="S61:XFD61 E61:Q61">
    <cfRule type="top10" dxfId="2209" priority="2" rank="1"/>
  </conditionalFormatting>
  <conditionalFormatting sqref="S62:XFD62 E62:Q62">
    <cfRule type="top10" dxfId="2208" priority="1" rank="1"/>
  </conditionalFormatting>
  <conditionalFormatting sqref="E35:Q35">
    <cfRule type="top10" dxfId="2207" priority="5049" rank="1"/>
  </conditionalFormatting>
  <conditionalFormatting sqref="E36:Q36">
    <cfRule type="top10" dxfId="2206" priority="5051" rank="1"/>
  </conditionalFormatting>
  <conditionalFormatting sqref="E37:Q37">
    <cfRule type="top10" dxfId="2205" priority="5053" rank="1"/>
  </conditionalFormatting>
  <conditionalFormatting sqref="E38:Q38">
    <cfRule type="top10" dxfId="2204" priority="5055" rank="1"/>
  </conditionalFormatting>
  <conditionalFormatting sqref="E33:Q33">
    <cfRule type="top10" dxfId="2203" priority="505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CFF"/>
  </sheetPr>
  <dimension ref="A1: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203" t="s">
        <v>393</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388</v>
      </c>
      <c r="F7" s="1" t="s">
        <v>389</v>
      </c>
      <c r="G7" s="1" t="s">
        <v>390</v>
      </c>
      <c r="H7" s="1" t="s">
        <v>391</v>
      </c>
      <c r="I7" s="1" t="s">
        <v>392</v>
      </c>
      <c r="J7" s="4" t="s">
        <v>16</v>
      </c>
    </row>
    <row r="8" spans="1:18" s="24" customFormat="1" ht="15" customHeight="1" x14ac:dyDescent="0.15">
      <c r="A8" s="18"/>
      <c r="B8" s="5" t="s">
        <v>21</v>
      </c>
      <c r="C8" s="19"/>
      <c r="D8" s="20">
        <v>1718</v>
      </c>
      <c r="E8" s="21">
        <v>419</v>
      </c>
      <c r="F8" s="22">
        <v>467</v>
      </c>
      <c r="G8" s="22">
        <v>597</v>
      </c>
      <c r="H8" s="22">
        <v>135</v>
      </c>
      <c r="I8" s="22">
        <v>77</v>
      </c>
      <c r="J8" s="23">
        <v>23</v>
      </c>
    </row>
    <row r="9" spans="1:18" s="32" customFormat="1" ht="15" customHeight="1" x14ac:dyDescent="0.15">
      <c r="A9" s="25"/>
      <c r="B9" s="26"/>
      <c r="C9" s="27"/>
      <c r="D9" s="28">
        <v>100</v>
      </c>
      <c r="E9" s="29">
        <v>24.4</v>
      </c>
      <c r="F9" s="30">
        <v>27.2</v>
      </c>
      <c r="G9" s="30">
        <v>34.700000000000003</v>
      </c>
      <c r="H9" s="30">
        <v>7.9</v>
      </c>
      <c r="I9" s="30">
        <v>4.5</v>
      </c>
      <c r="J9" s="31">
        <v>1.3</v>
      </c>
    </row>
    <row r="10" spans="1:18" s="32" customFormat="1" ht="15" customHeight="1" x14ac:dyDescent="0.15">
      <c r="A10" s="34"/>
      <c r="B10" s="183" t="s">
        <v>17</v>
      </c>
      <c r="C10" s="50" t="s">
        <v>18</v>
      </c>
      <c r="D10" s="82">
        <v>838</v>
      </c>
      <c r="E10" s="35">
        <v>22.4</v>
      </c>
      <c r="F10" s="36">
        <v>24.6</v>
      </c>
      <c r="G10" s="36">
        <v>36.299999999999997</v>
      </c>
      <c r="H10" s="36">
        <v>10.6</v>
      </c>
      <c r="I10" s="36">
        <v>4.9000000000000004</v>
      </c>
      <c r="J10" s="37">
        <v>1.2</v>
      </c>
    </row>
    <row r="11" spans="1:18" s="32" customFormat="1" ht="15" customHeight="1" x14ac:dyDescent="0.15">
      <c r="A11" s="39"/>
      <c r="B11" s="185"/>
      <c r="C11" s="58" t="s">
        <v>69</v>
      </c>
      <c r="D11" s="83">
        <v>874</v>
      </c>
      <c r="E11" s="59">
        <v>26.2</v>
      </c>
      <c r="F11" s="60">
        <v>29.9</v>
      </c>
      <c r="G11" s="60">
        <v>33.200000000000003</v>
      </c>
      <c r="H11" s="60">
        <v>5.3</v>
      </c>
      <c r="I11" s="60">
        <v>4</v>
      </c>
      <c r="J11" s="61">
        <v>1.5</v>
      </c>
    </row>
    <row r="12" spans="1:18" s="32" customFormat="1" ht="15" customHeight="1" x14ac:dyDescent="0.15">
      <c r="A12" s="39"/>
      <c r="B12" s="186"/>
      <c r="C12" s="51" t="s">
        <v>25</v>
      </c>
      <c r="D12" s="84">
        <v>1</v>
      </c>
      <c r="E12" s="29">
        <v>0</v>
      </c>
      <c r="F12" s="30">
        <v>0</v>
      </c>
      <c r="G12" s="30">
        <v>100</v>
      </c>
      <c r="H12" s="30">
        <v>0</v>
      </c>
      <c r="I12" s="30">
        <v>0</v>
      </c>
      <c r="J12" s="31">
        <v>0</v>
      </c>
    </row>
    <row r="13" spans="1:18" s="32" customFormat="1" ht="15" customHeight="1" x14ac:dyDescent="0.15">
      <c r="A13" s="25"/>
      <c r="B13" s="185" t="s">
        <v>70</v>
      </c>
      <c r="C13" s="52" t="s">
        <v>28</v>
      </c>
      <c r="D13" s="82">
        <v>53</v>
      </c>
      <c r="E13" s="35">
        <v>18.899999999999999</v>
      </c>
      <c r="F13" s="36">
        <v>30.2</v>
      </c>
      <c r="G13" s="36">
        <v>34</v>
      </c>
      <c r="H13" s="36">
        <v>3.8</v>
      </c>
      <c r="I13" s="36">
        <v>9.4</v>
      </c>
      <c r="J13" s="37">
        <v>3.8</v>
      </c>
    </row>
    <row r="14" spans="1:18" s="32" customFormat="1" ht="15" customHeight="1" x14ac:dyDescent="0.15">
      <c r="A14" s="25"/>
      <c r="B14" s="185"/>
      <c r="C14" s="52" t="s">
        <v>29</v>
      </c>
      <c r="D14" s="82">
        <v>194</v>
      </c>
      <c r="E14" s="35">
        <v>22.7</v>
      </c>
      <c r="F14" s="36">
        <v>23.7</v>
      </c>
      <c r="G14" s="36">
        <v>34</v>
      </c>
      <c r="H14" s="36">
        <v>10.3</v>
      </c>
      <c r="I14" s="36">
        <v>7.2</v>
      </c>
      <c r="J14" s="37">
        <v>2.1</v>
      </c>
    </row>
    <row r="15" spans="1:18" s="32" customFormat="1" ht="15" customHeight="1" x14ac:dyDescent="0.15">
      <c r="A15" s="25"/>
      <c r="B15" s="185"/>
      <c r="C15" s="52" t="s">
        <v>30</v>
      </c>
      <c r="D15" s="38">
        <v>268</v>
      </c>
      <c r="E15" s="41">
        <v>23.9</v>
      </c>
      <c r="F15" s="42">
        <v>25.4</v>
      </c>
      <c r="G15" s="42">
        <v>29.9</v>
      </c>
      <c r="H15" s="42">
        <v>11.9</v>
      </c>
      <c r="I15" s="42">
        <v>7.5</v>
      </c>
      <c r="J15" s="43">
        <v>1.5</v>
      </c>
    </row>
    <row r="16" spans="1:18" s="32" customFormat="1" ht="15" customHeight="1" x14ac:dyDescent="0.15">
      <c r="A16" s="25"/>
      <c r="B16" s="185"/>
      <c r="C16" s="52" t="s">
        <v>31</v>
      </c>
      <c r="D16" s="83">
        <v>361</v>
      </c>
      <c r="E16" s="59">
        <v>19.899999999999999</v>
      </c>
      <c r="F16" s="60">
        <v>22.4</v>
      </c>
      <c r="G16" s="60">
        <v>43.2</v>
      </c>
      <c r="H16" s="60">
        <v>8.6</v>
      </c>
      <c r="I16" s="60">
        <v>4.2</v>
      </c>
      <c r="J16" s="61">
        <v>1.7</v>
      </c>
    </row>
    <row r="17" spans="1:10" s="32" customFormat="1" ht="15" customHeight="1" x14ac:dyDescent="0.15">
      <c r="A17" s="25"/>
      <c r="B17" s="185"/>
      <c r="C17" s="52" t="s">
        <v>32</v>
      </c>
      <c r="D17" s="38">
        <v>333</v>
      </c>
      <c r="E17" s="41">
        <v>27.6</v>
      </c>
      <c r="F17" s="42">
        <v>28.8</v>
      </c>
      <c r="G17" s="42">
        <v>33.6</v>
      </c>
      <c r="H17" s="42">
        <v>6.9</v>
      </c>
      <c r="I17" s="42">
        <v>2.4</v>
      </c>
      <c r="J17" s="43">
        <v>0.6</v>
      </c>
    </row>
    <row r="18" spans="1:10" s="32" customFormat="1" ht="15" customHeight="1" x14ac:dyDescent="0.15">
      <c r="A18" s="25"/>
      <c r="B18" s="185"/>
      <c r="C18" s="52" t="s">
        <v>33</v>
      </c>
      <c r="D18" s="83">
        <v>329</v>
      </c>
      <c r="E18" s="59">
        <v>26.4</v>
      </c>
      <c r="F18" s="60">
        <v>33.1</v>
      </c>
      <c r="G18" s="60">
        <v>32.5</v>
      </c>
      <c r="H18" s="60">
        <v>5.8</v>
      </c>
      <c r="I18" s="60">
        <v>1.5</v>
      </c>
      <c r="J18" s="61">
        <v>0.6</v>
      </c>
    </row>
    <row r="19" spans="1:10" s="32" customFormat="1" ht="15" customHeight="1" x14ac:dyDescent="0.15">
      <c r="A19" s="25"/>
      <c r="B19" s="186"/>
      <c r="C19" s="53" t="s">
        <v>24</v>
      </c>
      <c r="D19" s="84">
        <v>177</v>
      </c>
      <c r="E19" s="29">
        <v>28.2</v>
      </c>
      <c r="F19" s="30">
        <v>28.2</v>
      </c>
      <c r="G19" s="30">
        <v>31.6</v>
      </c>
      <c r="H19" s="30">
        <v>4.5</v>
      </c>
      <c r="I19" s="30">
        <v>5.6</v>
      </c>
      <c r="J19" s="31">
        <v>1.7</v>
      </c>
    </row>
    <row r="20" spans="1:10" s="18" customFormat="1" ht="15" customHeight="1" x14ac:dyDescent="0.15">
      <c r="B20" s="185" t="s">
        <v>71</v>
      </c>
      <c r="C20" s="54" t="s">
        <v>34</v>
      </c>
      <c r="D20" s="38">
        <v>73</v>
      </c>
      <c r="E20" s="41">
        <v>17.8</v>
      </c>
      <c r="F20" s="42">
        <v>34.200000000000003</v>
      </c>
      <c r="G20" s="42">
        <v>35.6</v>
      </c>
      <c r="H20" s="42">
        <v>5.5</v>
      </c>
      <c r="I20" s="42">
        <v>6.8</v>
      </c>
      <c r="J20" s="43">
        <v>0</v>
      </c>
    </row>
    <row r="21" spans="1:10" s="44" customFormat="1" ht="15" customHeight="1" x14ac:dyDescent="0.15">
      <c r="A21" s="18"/>
      <c r="B21" s="185"/>
      <c r="C21" s="62" t="s">
        <v>35</v>
      </c>
      <c r="D21" s="83">
        <v>14</v>
      </c>
      <c r="E21" s="59">
        <v>28.6</v>
      </c>
      <c r="F21" s="60">
        <v>28.6</v>
      </c>
      <c r="G21" s="60">
        <v>21.4</v>
      </c>
      <c r="H21" s="60">
        <v>14.3</v>
      </c>
      <c r="I21" s="60">
        <v>7.1</v>
      </c>
      <c r="J21" s="61">
        <v>0</v>
      </c>
    </row>
    <row r="22" spans="1:10" s="44" customFormat="1" ht="15" customHeight="1" x14ac:dyDescent="0.15">
      <c r="A22" s="18"/>
      <c r="B22" s="185"/>
      <c r="C22" s="48" t="s">
        <v>36</v>
      </c>
      <c r="D22" s="82">
        <v>94</v>
      </c>
      <c r="E22" s="35">
        <v>26.6</v>
      </c>
      <c r="F22" s="36">
        <v>27.7</v>
      </c>
      <c r="G22" s="36">
        <v>28.7</v>
      </c>
      <c r="H22" s="36">
        <v>8.5</v>
      </c>
      <c r="I22" s="36">
        <v>5.3</v>
      </c>
      <c r="J22" s="37">
        <v>3.2</v>
      </c>
    </row>
    <row r="23" spans="1:10" s="44" customFormat="1" ht="15" customHeight="1" x14ac:dyDescent="0.15">
      <c r="A23" s="18"/>
      <c r="B23" s="185"/>
      <c r="C23" s="48" t="s">
        <v>37</v>
      </c>
      <c r="D23" s="38">
        <v>245</v>
      </c>
      <c r="E23" s="41">
        <v>19.2</v>
      </c>
      <c r="F23" s="42">
        <v>21.2</v>
      </c>
      <c r="G23" s="42">
        <v>42.9</v>
      </c>
      <c r="H23" s="42">
        <v>9</v>
      </c>
      <c r="I23" s="42">
        <v>5.3</v>
      </c>
      <c r="J23" s="43">
        <v>2.4</v>
      </c>
    </row>
    <row r="24" spans="1:10" s="44" customFormat="1" ht="15" customHeight="1" x14ac:dyDescent="0.15">
      <c r="A24" s="18"/>
      <c r="B24" s="185"/>
      <c r="C24" s="55" t="s">
        <v>38</v>
      </c>
      <c r="D24" s="83">
        <v>255</v>
      </c>
      <c r="E24" s="59">
        <v>35.299999999999997</v>
      </c>
      <c r="F24" s="60">
        <v>31.8</v>
      </c>
      <c r="G24" s="60">
        <v>21.6</v>
      </c>
      <c r="H24" s="60">
        <v>6.7</v>
      </c>
      <c r="I24" s="60">
        <v>4.7</v>
      </c>
      <c r="J24" s="61">
        <v>0</v>
      </c>
    </row>
    <row r="25" spans="1:10" s="44" customFormat="1" ht="15" customHeight="1" x14ac:dyDescent="0.15">
      <c r="A25" s="18"/>
      <c r="B25" s="185"/>
      <c r="C25" s="63" t="s">
        <v>39</v>
      </c>
      <c r="D25" s="83">
        <v>246</v>
      </c>
      <c r="E25" s="59">
        <v>17.899999999999999</v>
      </c>
      <c r="F25" s="60">
        <v>22.8</v>
      </c>
      <c r="G25" s="60">
        <v>45.9</v>
      </c>
      <c r="H25" s="60">
        <v>11.4</v>
      </c>
      <c r="I25" s="60">
        <v>1.6</v>
      </c>
      <c r="J25" s="61">
        <v>0.4</v>
      </c>
    </row>
    <row r="26" spans="1:10" s="18" customFormat="1" ht="15" customHeight="1" x14ac:dyDescent="0.15">
      <c r="B26" s="185"/>
      <c r="C26" s="54" t="s">
        <v>40</v>
      </c>
      <c r="D26" s="38">
        <v>83</v>
      </c>
      <c r="E26" s="41">
        <v>16.899999999999999</v>
      </c>
      <c r="F26" s="42">
        <v>24.1</v>
      </c>
      <c r="G26" s="42">
        <v>43.4</v>
      </c>
      <c r="H26" s="42">
        <v>9.6</v>
      </c>
      <c r="I26" s="42">
        <v>3.6</v>
      </c>
      <c r="J26" s="43">
        <v>2.4</v>
      </c>
    </row>
    <row r="27" spans="1:10" s="44" customFormat="1" ht="15" customHeight="1" x14ac:dyDescent="0.15">
      <c r="A27" s="18"/>
      <c r="B27" s="185"/>
      <c r="C27" s="62" t="s">
        <v>41</v>
      </c>
      <c r="D27" s="83">
        <v>47</v>
      </c>
      <c r="E27" s="59">
        <v>31.9</v>
      </c>
      <c r="F27" s="60">
        <v>27.7</v>
      </c>
      <c r="G27" s="60">
        <v>19.100000000000001</v>
      </c>
      <c r="H27" s="60">
        <v>17</v>
      </c>
      <c r="I27" s="60">
        <v>4.3</v>
      </c>
      <c r="J27" s="61">
        <v>0</v>
      </c>
    </row>
    <row r="28" spans="1:10" s="44" customFormat="1" ht="15" customHeight="1" x14ac:dyDescent="0.15">
      <c r="A28" s="18"/>
      <c r="B28" s="185"/>
      <c r="C28" s="48" t="s">
        <v>19</v>
      </c>
      <c r="D28" s="82">
        <v>161</v>
      </c>
      <c r="E28" s="35">
        <v>24.8</v>
      </c>
      <c r="F28" s="36">
        <v>36.6</v>
      </c>
      <c r="G28" s="36">
        <v>30.4</v>
      </c>
      <c r="H28" s="36">
        <v>5.6</v>
      </c>
      <c r="I28" s="36">
        <v>1.9</v>
      </c>
      <c r="J28" s="37">
        <v>0.6</v>
      </c>
    </row>
    <row r="29" spans="1:10" s="44" customFormat="1" ht="15" customHeight="1" x14ac:dyDescent="0.15">
      <c r="A29" s="18"/>
      <c r="B29" s="185"/>
      <c r="C29" s="48" t="s">
        <v>42</v>
      </c>
      <c r="D29" s="38">
        <v>92</v>
      </c>
      <c r="E29" s="41">
        <v>16.3</v>
      </c>
      <c r="F29" s="42">
        <v>26.1</v>
      </c>
      <c r="G29" s="42">
        <v>37</v>
      </c>
      <c r="H29" s="42">
        <v>6.5</v>
      </c>
      <c r="I29" s="42">
        <v>12</v>
      </c>
      <c r="J29" s="43">
        <v>2.2000000000000002</v>
      </c>
    </row>
    <row r="30" spans="1:10" s="44" customFormat="1" ht="15" customHeight="1" x14ac:dyDescent="0.15">
      <c r="A30" s="18"/>
      <c r="B30" s="185"/>
      <c r="C30" s="55" t="s">
        <v>20</v>
      </c>
      <c r="D30" s="83">
        <v>232</v>
      </c>
      <c r="E30" s="59">
        <v>28</v>
      </c>
      <c r="F30" s="60">
        <v>26.3</v>
      </c>
      <c r="G30" s="60">
        <v>36.200000000000003</v>
      </c>
      <c r="H30" s="60">
        <v>2.2000000000000002</v>
      </c>
      <c r="I30" s="60">
        <v>6</v>
      </c>
      <c r="J30" s="61">
        <v>1.3</v>
      </c>
    </row>
    <row r="31" spans="1:10" s="44" customFormat="1" ht="15" customHeight="1" x14ac:dyDescent="0.15">
      <c r="A31" s="18"/>
      <c r="B31" s="186"/>
      <c r="C31" s="56" t="s">
        <v>25</v>
      </c>
      <c r="D31" s="84">
        <v>160</v>
      </c>
      <c r="E31" s="29">
        <v>27.5</v>
      </c>
      <c r="F31" s="30">
        <v>25.6</v>
      </c>
      <c r="G31" s="30">
        <v>32.5</v>
      </c>
      <c r="H31" s="30">
        <v>10.6</v>
      </c>
      <c r="I31" s="30">
        <v>2.5</v>
      </c>
      <c r="J31" s="31">
        <v>1.3</v>
      </c>
    </row>
    <row r="32" spans="1:10" s="44" customFormat="1" ht="15" customHeight="1" x14ac:dyDescent="0.15">
      <c r="A32" s="18"/>
      <c r="B32" s="185" t="s">
        <v>72</v>
      </c>
      <c r="C32" s="48" t="s">
        <v>43</v>
      </c>
      <c r="D32" s="82">
        <v>758</v>
      </c>
      <c r="E32" s="35">
        <v>24</v>
      </c>
      <c r="F32" s="36">
        <v>26.1</v>
      </c>
      <c r="G32" s="36">
        <v>35.799999999999997</v>
      </c>
      <c r="H32" s="36">
        <v>9</v>
      </c>
      <c r="I32" s="36">
        <v>4.2</v>
      </c>
      <c r="J32" s="37">
        <v>0.9</v>
      </c>
    </row>
    <row r="33" spans="1:10" s="44" customFormat="1" ht="15" customHeight="1" x14ac:dyDescent="0.15">
      <c r="A33" s="18"/>
      <c r="B33" s="186"/>
      <c r="C33" s="47" t="s">
        <v>44</v>
      </c>
      <c r="D33" s="40">
        <v>952</v>
      </c>
      <c r="E33" s="67">
        <v>24.9</v>
      </c>
      <c r="F33" s="68">
        <v>28</v>
      </c>
      <c r="G33" s="68">
        <v>33.9</v>
      </c>
      <c r="H33" s="68">
        <v>7</v>
      </c>
      <c r="I33" s="68">
        <v>4.7</v>
      </c>
      <c r="J33" s="69">
        <v>1.4</v>
      </c>
    </row>
    <row r="34" spans="1:10" s="44" customFormat="1" ht="15" customHeight="1" x14ac:dyDescent="0.15">
      <c r="A34" s="18"/>
      <c r="B34" s="185" t="s">
        <v>73</v>
      </c>
      <c r="C34" s="70" t="s">
        <v>45</v>
      </c>
      <c r="D34" s="85">
        <v>522</v>
      </c>
      <c r="E34" s="71">
        <v>21.6</v>
      </c>
      <c r="F34" s="72">
        <v>24.3</v>
      </c>
      <c r="G34" s="72">
        <v>35.200000000000003</v>
      </c>
      <c r="H34" s="72">
        <v>9.4</v>
      </c>
      <c r="I34" s="72">
        <v>7.1</v>
      </c>
      <c r="J34" s="73">
        <v>2.2999999999999998</v>
      </c>
    </row>
    <row r="35" spans="1:10" s="44" customFormat="1" ht="15" customHeight="1" x14ac:dyDescent="0.15">
      <c r="A35" s="18"/>
      <c r="B35" s="185"/>
      <c r="C35" s="48" t="s">
        <v>46</v>
      </c>
      <c r="D35" s="38">
        <v>995</v>
      </c>
      <c r="E35" s="41">
        <v>25.2</v>
      </c>
      <c r="F35" s="42">
        <v>28.9</v>
      </c>
      <c r="G35" s="42">
        <v>34.4</v>
      </c>
      <c r="H35" s="42">
        <v>7.3</v>
      </c>
      <c r="I35" s="42">
        <v>3.5</v>
      </c>
      <c r="J35" s="43">
        <v>0.6</v>
      </c>
    </row>
    <row r="36" spans="1:10" s="44" customFormat="1" ht="15" customHeight="1" x14ac:dyDescent="0.15">
      <c r="A36" s="18"/>
      <c r="B36" s="186"/>
      <c r="C36" s="56" t="s">
        <v>25</v>
      </c>
      <c r="D36" s="86">
        <v>191</v>
      </c>
      <c r="E36" s="64">
        <v>27.7</v>
      </c>
      <c r="F36" s="65">
        <v>26.7</v>
      </c>
      <c r="G36" s="65">
        <v>35.6</v>
      </c>
      <c r="H36" s="65">
        <v>6.3</v>
      </c>
      <c r="I36" s="65">
        <v>2.6</v>
      </c>
      <c r="J36" s="66">
        <v>1</v>
      </c>
    </row>
    <row r="37" spans="1:10" s="44" customFormat="1" ht="15" customHeight="1" x14ac:dyDescent="0.15">
      <c r="A37" s="18"/>
      <c r="B37" s="185" t="s">
        <v>74</v>
      </c>
      <c r="C37" s="54" t="s">
        <v>47</v>
      </c>
      <c r="D37" s="38">
        <v>153</v>
      </c>
      <c r="E37" s="41">
        <v>27.5</v>
      </c>
      <c r="F37" s="42">
        <v>29.4</v>
      </c>
      <c r="G37" s="42">
        <v>25.5</v>
      </c>
      <c r="H37" s="42">
        <v>11.8</v>
      </c>
      <c r="I37" s="42">
        <v>5.9</v>
      </c>
      <c r="J37" s="43">
        <v>0</v>
      </c>
    </row>
    <row r="38" spans="1:10" s="44" customFormat="1" ht="15" customHeight="1" x14ac:dyDescent="0.15">
      <c r="A38" s="18"/>
      <c r="B38" s="185"/>
      <c r="C38" s="62" t="s">
        <v>48</v>
      </c>
      <c r="D38" s="83">
        <v>230</v>
      </c>
      <c r="E38" s="59">
        <v>24.3</v>
      </c>
      <c r="F38" s="60">
        <v>23.9</v>
      </c>
      <c r="G38" s="60">
        <v>36.5</v>
      </c>
      <c r="H38" s="60">
        <v>10.9</v>
      </c>
      <c r="I38" s="60">
        <v>4.3</v>
      </c>
      <c r="J38" s="61">
        <v>0</v>
      </c>
    </row>
    <row r="39" spans="1:10" s="44" customFormat="1" ht="15" customHeight="1" x14ac:dyDescent="0.15">
      <c r="A39" s="18"/>
      <c r="B39" s="185"/>
      <c r="C39" s="48" t="s">
        <v>49</v>
      </c>
      <c r="D39" s="38">
        <v>130</v>
      </c>
      <c r="E39" s="41">
        <v>23.8</v>
      </c>
      <c r="F39" s="42">
        <v>20</v>
      </c>
      <c r="G39" s="42">
        <v>37.700000000000003</v>
      </c>
      <c r="H39" s="42">
        <v>9.1999999999999993</v>
      </c>
      <c r="I39" s="42">
        <v>9.1999999999999993</v>
      </c>
      <c r="J39" s="43">
        <v>0</v>
      </c>
    </row>
    <row r="40" spans="1:10" s="44" customFormat="1" ht="15" customHeight="1" x14ac:dyDescent="0.15">
      <c r="A40" s="18"/>
      <c r="B40" s="185"/>
      <c r="C40" s="88" t="s">
        <v>50</v>
      </c>
      <c r="D40" s="83">
        <v>120</v>
      </c>
      <c r="E40" s="59">
        <v>25.8</v>
      </c>
      <c r="F40" s="60">
        <v>25</v>
      </c>
      <c r="G40" s="60">
        <v>35.799999999999997</v>
      </c>
      <c r="H40" s="60">
        <v>9.1999999999999993</v>
      </c>
      <c r="I40" s="60">
        <v>3.3</v>
      </c>
      <c r="J40" s="61">
        <v>0.8</v>
      </c>
    </row>
    <row r="41" spans="1:10" s="44" customFormat="1" ht="15" customHeight="1" x14ac:dyDescent="0.15">
      <c r="A41" s="18"/>
      <c r="B41" s="185"/>
      <c r="C41" s="88" t="s">
        <v>51</v>
      </c>
      <c r="D41" s="38">
        <v>646</v>
      </c>
      <c r="E41" s="41">
        <v>27.6</v>
      </c>
      <c r="F41" s="42">
        <v>30</v>
      </c>
      <c r="G41" s="42">
        <v>33.4</v>
      </c>
      <c r="H41" s="42">
        <v>5.3</v>
      </c>
      <c r="I41" s="42">
        <v>3.3</v>
      </c>
      <c r="J41" s="43">
        <v>0.5</v>
      </c>
    </row>
    <row r="42" spans="1:10" s="44" customFormat="1" ht="15" customHeight="1" x14ac:dyDescent="0.15">
      <c r="A42" s="18"/>
      <c r="B42" s="186"/>
      <c r="C42" s="57" t="s">
        <v>52</v>
      </c>
      <c r="D42" s="86">
        <v>639</v>
      </c>
      <c r="E42" s="64">
        <v>21.1</v>
      </c>
      <c r="F42" s="65">
        <v>25</v>
      </c>
      <c r="G42" s="65">
        <v>36.799999999999997</v>
      </c>
      <c r="H42" s="65">
        <v>9.1</v>
      </c>
      <c r="I42" s="65">
        <v>5.9</v>
      </c>
      <c r="J42" s="66">
        <v>2</v>
      </c>
    </row>
    <row r="43" spans="1:10" s="18" customFormat="1" ht="15" customHeight="1" x14ac:dyDescent="0.15">
      <c r="B43" s="183" t="s">
        <v>75</v>
      </c>
      <c r="C43" s="54" t="s">
        <v>53</v>
      </c>
      <c r="D43" s="38">
        <v>129</v>
      </c>
      <c r="E43" s="41">
        <v>28.7</v>
      </c>
      <c r="F43" s="42">
        <v>27.1</v>
      </c>
      <c r="G43" s="42">
        <v>34.1</v>
      </c>
      <c r="H43" s="42">
        <v>5.4</v>
      </c>
      <c r="I43" s="42">
        <v>3.9</v>
      </c>
      <c r="J43" s="43">
        <v>0.8</v>
      </c>
    </row>
    <row r="44" spans="1:10" s="44" customFormat="1" ht="15" customHeight="1" x14ac:dyDescent="0.15">
      <c r="A44" s="18"/>
      <c r="B44" s="185"/>
      <c r="C44" s="62" t="s">
        <v>54</v>
      </c>
      <c r="D44" s="83">
        <v>189</v>
      </c>
      <c r="E44" s="59">
        <v>27.5</v>
      </c>
      <c r="F44" s="60">
        <v>25.4</v>
      </c>
      <c r="G44" s="60">
        <v>35.4</v>
      </c>
      <c r="H44" s="60">
        <v>6.9</v>
      </c>
      <c r="I44" s="60">
        <v>3.2</v>
      </c>
      <c r="J44" s="61">
        <v>1.6</v>
      </c>
    </row>
    <row r="45" spans="1:10" s="44" customFormat="1" ht="15" customHeight="1" x14ac:dyDescent="0.15">
      <c r="A45" s="18"/>
      <c r="B45" s="185"/>
      <c r="C45" s="48" t="s">
        <v>55</v>
      </c>
      <c r="D45" s="82">
        <v>312</v>
      </c>
      <c r="E45" s="35">
        <v>25.3</v>
      </c>
      <c r="F45" s="36">
        <v>28.5</v>
      </c>
      <c r="G45" s="36">
        <v>32.1</v>
      </c>
      <c r="H45" s="36">
        <v>6.4</v>
      </c>
      <c r="I45" s="36">
        <v>5.8</v>
      </c>
      <c r="J45" s="37">
        <v>1.9</v>
      </c>
    </row>
    <row r="46" spans="1:10" s="44" customFormat="1" ht="15" customHeight="1" x14ac:dyDescent="0.15">
      <c r="A46" s="18"/>
      <c r="B46" s="185"/>
      <c r="C46" s="48" t="s">
        <v>56</v>
      </c>
      <c r="D46" s="38">
        <v>294</v>
      </c>
      <c r="E46" s="41">
        <v>25.9</v>
      </c>
      <c r="F46" s="42">
        <v>26.2</v>
      </c>
      <c r="G46" s="42">
        <v>33.700000000000003</v>
      </c>
      <c r="H46" s="42">
        <v>10.199999999999999</v>
      </c>
      <c r="I46" s="42">
        <v>3.4</v>
      </c>
      <c r="J46" s="43">
        <v>0.7</v>
      </c>
    </row>
    <row r="47" spans="1:10" s="44" customFormat="1" ht="15" customHeight="1" x14ac:dyDescent="0.15">
      <c r="A47" s="18"/>
      <c r="B47" s="185"/>
      <c r="C47" s="55" t="s">
        <v>57</v>
      </c>
      <c r="D47" s="83">
        <v>344</v>
      </c>
      <c r="E47" s="59">
        <v>18</v>
      </c>
      <c r="F47" s="60">
        <v>31.4</v>
      </c>
      <c r="G47" s="60">
        <v>35.5</v>
      </c>
      <c r="H47" s="60">
        <v>8.4</v>
      </c>
      <c r="I47" s="60">
        <v>5.8</v>
      </c>
      <c r="J47" s="61">
        <v>0.9</v>
      </c>
    </row>
    <row r="48" spans="1:10" s="44" customFormat="1" ht="15" customHeight="1" x14ac:dyDescent="0.15">
      <c r="A48" s="18"/>
      <c r="B48" s="185"/>
      <c r="C48" s="54" t="s">
        <v>58</v>
      </c>
      <c r="D48" s="38">
        <v>174</v>
      </c>
      <c r="E48" s="41">
        <v>27</v>
      </c>
      <c r="F48" s="42">
        <v>25.9</v>
      </c>
      <c r="G48" s="42">
        <v>35.6</v>
      </c>
      <c r="H48" s="42">
        <v>7.5</v>
      </c>
      <c r="I48" s="42">
        <v>4</v>
      </c>
      <c r="J48" s="43">
        <v>0</v>
      </c>
    </row>
    <row r="49" spans="1:18" s="18" customFormat="1" ht="15" customHeight="1" x14ac:dyDescent="0.15">
      <c r="B49" s="185"/>
      <c r="C49" s="63" t="s">
        <v>59</v>
      </c>
      <c r="D49" s="83">
        <v>90</v>
      </c>
      <c r="E49" s="59">
        <v>21.1</v>
      </c>
      <c r="F49" s="60">
        <v>22.2</v>
      </c>
      <c r="G49" s="60">
        <v>42.2</v>
      </c>
      <c r="H49" s="60">
        <v>8.9</v>
      </c>
      <c r="I49" s="60">
        <v>4.4000000000000004</v>
      </c>
      <c r="J49" s="61">
        <v>1.1000000000000001</v>
      </c>
    </row>
    <row r="50" spans="1:18" s="44" customFormat="1" ht="15" customHeight="1" x14ac:dyDescent="0.15">
      <c r="A50" s="18"/>
      <c r="B50" s="186"/>
      <c r="C50" s="57" t="s">
        <v>60</v>
      </c>
      <c r="D50" s="84">
        <v>108</v>
      </c>
      <c r="E50" s="29">
        <v>33.299999999999997</v>
      </c>
      <c r="F50" s="30">
        <v>22.2</v>
      </c>
      <c r="G50" s="30">
        <v>28.7</v>
      </c>
      <c r="H50" s="30">
        <v>10.199999999999999</v>
      </c>
      <c r="I50" s="30">
        <v>4.5999999999999996</v>
      </c>
      <c r="J50" s="31">
        <v>0.9</v>
      </c>
    </row>
    <row r="51" spans="1:18" s="44" customFormat="1" ht="15" customHeight="1" x14ac:dyDescent="0.15">
      <c r="A51" s="18"/>
      <c r="B51" s="183" t="s">
        <v>224</v>
      </c>
      <c r="C51" s="48" t="s">
        <v>225</v>
      </c>
      <c r="D51" s="82">
        <v>1310</v>
      </c>
      <c r="E51" s="35">
        <v>25.2</v>
      </c>
      <c r="F51" s="36">
        <v>28.4</v>
      </c>
      <c r="G51" s="36">
        <v>34.5</v>
      </c>
      <c r="H51" s="36">
        <v>7.3</v>
      </c>
      <c r="I51" s="36">
        <v>3.9</v>
      </c>
      <c r="J51" s="37">
        <v>0.7</v>
      </c>
      <c r="K51" s="121"/>
      <c r="L51" s="121"/>
      <c r="M51" s="121"/>
      <c r="N51" s="121"/>
      <c r="O51" s="121"/>
    </row>
    <row r="52" spans="1:18" s="44" customFormat="1" ht="15" customHeight="1" x14ac:dyDescent="0.15">
      <c r="A52" s="18"/>
      <c r="B52" s="186"/>
      <c r="C52" s="57" t="s">
        <v>226</v>
      </c>
      <c r="D52" s="84">
        <v>382</v>
      </c>
      <c r="E52" s="29">
        <v>22.3</v>
      </c>
      <c r="F52" s="30">
        <v>24.1</v>
      </c>
      <c r="G52" s="30">
        <v>34.799999999999997</v>
      </c>
      <c r="H52" s="30">
        <v>9.9</v>
      </c>
      <c r="I52" s="30">
        <v>6.8</v>
      </c>
      <c r="J52" s="31">
        <v>2.1</v>
      </c>
      <c r="K52" s="121"/>
      <c r="L52" s="121"/>
      <c r="M52" s="121"/>
      <c r="N52" s="121"/>
      <c r="O52" s="121"/>
    </row>
    <row r="53" spans="1:18" s="44" customFormat="1" ht="15" customHeight="1" x14ac:dyDescent="0.15">
      <c r="A53" s="18"/>
      <c r="B53" s="183" t="s">
        <v>76</v>
      </c>
      <c r="C53" s="54" t="s">
        <v>227</v>
      </c>
      <c r="D53" s="38">
        <v>842</v>
      </c>
      <c r="E53" s="41">
        <v>24</v>
      </c>
      <c r="F53" s="42">
        <v>26.7</v>
      </c>
      <c r="G53" s="42">
        <v>36.1</v>
      </c>
      <c r="H53" s="42">
        <v>8</v>
      </c>
      <c r="I53" s="42">
        <v>4</v>
      </c>
      <c r="J53" s="133">
        <v>1.2</v>
      </c>
      <c r="K53" s="138"/>
      <c r="L53" s="121"/>
      <c r="M53" s="121"/>
      <c r="N53" s="121"/>
      <c r="O53" s="121"/>
    </row>
    <row r="54" spans="1:18" s="44" customFormat="1" ht="15" customHeight="1" x14ac:dyDescent="0.15">
      <c r="A54" s="18"/>
      <c r="B54" s="184"/>
      <c r="C54" s="63" t="s">
        <v>228</v>
      </c>
      <c r="D54" s="83">
        <v>107</v>
      </c>
      <c r="E54" s="59">
        <v>22.4</v>
      </c>
      <c r="F54" s="60">
        <v>29.9</v>
      </c>
      <c r="G54" s="60">
        <v>30.8</v>
      </c>
      <c r="H54" s="60">
        <v>10.3</v>
      </c>
      <c r="I54" s="60">
        <v>5.6</v>
      </c>
      <c r="J54" s="134">
        <v>0.9</v>
      </c>
      <c r="K54" s="138"/>
      <c r="L54" s="121"/>
      <c r="M54" s="121"/>
      <c r="N54" s="121"/>
      <c r="O54" s="121"/>
    </row>
    <row r="55" spans="1:18" s="18" customFormat="1" ht="15" customHeight="1" x14ac:dyDescent="0.15">
      <c r="B55" s="185"/>
      <c r="C55" s="54" t="s">
        <v>62</v>
      </c>
      <c r="D55" s="38">
        <v>244</v>
      </c>
      <c r="E55" s="41">
        <v>23</v>
      </c>
      <c r="F55" s="42">
        <v>26.6</v>
      </c>
      <c r="G55" s="42">
        <v>35.700000000000003</v>
      </c>
      <c r="H55" s="42">
        <v>9</v>
      </c>
      <c r="I55" s="42">
        <v>5.3</v>
      </c>
      <c r="J55" s="133">
        <v>0.4</v>
      </c>
      <c r="K55" s="139"/>
      <c r="L55" s="137"/>
      <c r="M55" s="137"/>
      <c r="N55" s="137"/>
      <c r="O55" s="137"/>
    </row>
    <row r="56" spans="1:18" s="44" customFormat="1" ht="15" customHeight="1" x14ac:dyDescent="0.15">
      <c r="A56" s="18"/>
      <c r="B56" s="185"/>
      <c r="C56" s="62" t="s">
        <v>186</v>
      </c>
      <c r="D56" s="83">
        <v>26</v>
      </c>
      <c r="E56" s="59">
        <v>26.9</v>
      </c>
      <c r="F56" s="60">
        <v>23.1</v>
      </c>
      <c r="G56" s="60">
        <v>34.6</v>
      </c>
      <c r="H56" s="60">
        <v>3.8</v>
      </c>
      <c r="I56" s="60">
        <v>7.7</v>
      </c>
      <c r="J56" s="134">
        <v>3.8</v>
      </c>
      <c r="K56" s="138"/>
      <c r="L56" s="121"/>
      <c r="M56" s="121"/>
      <c r="N56" s="121"/>
      <c r="O56" s="121"/>
    </row>
    <row r="57" spans="1:18" s="44" customFormat="1" ht="15" customHeight="1" x14ac:dyDescent="0.15">
      <c r="A57" s="18"/>
      <c r="B57" s="185"/>
      <c r="C57" s="48" t="s">
        <v>187</v>
      </c>
      <c r="D57" s="82">
        <v>101</v>
      </c>
      <c r="E57" s="35">
        <v>20.8</v>
      </c>
      <c r="F57" s="36">
        <v>28.7</v>
      </c>
      <c r="G57" s="36">
        <v>36.6</v>
      </c>
      <c r="H57" s="36">
        <v>10.9</v>
      </c>
      <c r="I57" s="36">
        <v>3</v>
      </c>
      <c r="J57" s="135">
        <v>0</v>
      </c>
      <c r="K57" s="138"/>
      <c r="L57" s="121"/>
      <c r="M57" s="121"/>
      <c r="N57" s="121"/>
      <c r="O57" s="121"/>
    </row>
    <row r="58" spans="1:18" s="44" customFormat="1" ht="15" customHeight="1" x14ac:dyDescent="0.15">
      <c r="A58" s="18"/>
      <c r="B58" s="185"/>
      <c r="C58" s="48" t="s">
        <v>229</v>
      </c>
      <c r="D58" s="83">
        <v>58</v>
      </c>
      <c r="E58" s="59">
        <v>19</v>
      </c>
      <c r="F58" s="60">
        <v>15.5</v>
      </c>
      <c r="G58" s="60">
        <v>44.8</v>
      </c>
      <c r="H58" s="60">
        <v>10.3</v>
      </c>
      <c r="I58" s="60">
        <v>10.3</v>
      </c>
      <c r="J58" s="134">
        <v>0</v>
      </c>
      <c r="K58" s="138"/>
      <c r="L58" s="121"/>
      <c r="M58" s="121"/>
      <c r="N58" s="121"/>
      <c r="O58" s="121"/>
    </row>
    <row r="59" spans="1:18" s="44" customFormat="1" ht="15" customHeight="1" x14ac:dyDescent="0.15">
      <c r="A59" s="18"/>
      <c r="B59" s="185"/>
      <c r="C59" s="55" t="s">
        <v>230</v>
      </c>
      <c r="D59" s="82">
        <v>134</v>
      </c>
      <c r="E59" s="35">
        <v>32.799999999999997</v>
      </c>
      <c r="F59" s="36">
        <v>26.1</v>
      </c>
      <c r="G59" s="36">
        <v>27.6</v>
      </c>
      <c r="H59" s="36">
        <v>5.2</v>
      </c>
      <c r="I59" s="36">
        <v>6.7</v>
      </c>
      <c r="J59" s="135">
        <v>1.5</v>
      </c>
      <c r="K59" s="138"/>
      <c r="L59" s="121"/>
      <c r="M59" s="121"/>
      <c r="N59" s="121"/>
      <c r="O59" s="121"/>
    </row>
    <row r="60" spans="1:18" s="44" customFormat="1" ht="15" customHeight="1" x14ac:dyDescent="0.15">
      <c r="A60" s="18"/>
      <c r="B60" s="186"/>
      <c r="C60" s="56" t="s">
        <v>231</v>
      </c>
      <c r="D60" s="84">
        <v>189</v>
      </c>
      <c r="E60" s="29">
        <v>27.5</v>
      </c>
      <c r="F60" s="30">
        <v>34.9</v>
      </c>
      <c r="G60" s="30">
        <v>29.6</v>
      </c>
      <c r="H60" s="30">
        <v>5.3</v>
      </c>
      <c r="I60" s="30">
        <v>1.6</v>
      </c>
      <c r="J60" s="136">
        <v>1.1000000000000001</v>
      </c>
      <c r="K60" s="138"/>
      <c r="L60" s="121"/>
      <c r="M60" s="121"/>
      <c r="N60" s="121"/>
      <c r="O60" s="121"/>
    </row>
    <row r="61" spans="1:18" s="18" customFormat="1" ht="15" customHeight="1" x14ac:dyDescent="0.15">
      <c r="B61" s="183" t="s">
        <v>234</v>
      </c>
      <c r="C61" s="55" t="s">
        <v>232</v>
      </c>
      <c r="D61" s="82">
        <v>538</v>
      </c>
      <c r="E61" s="35">
        <v>22.5</v>
      </c>
      <c r="F61" s="36">
        <v>31.6</v>
      </c>
      <c r="G61" s="36">
        <v>34</v>
      </c>
      <c r="H61" s="36">
        <v>8.4</v>
      </c>
      <c r="I61" s="36">
        <v>3.2</v>
      </c>
      <c r="J61" s="135">
        <v>0.4</v>
      </c>
      <c r="K61" s="139"/>
      <c r="L61" s="137"/>
      <c r="M61" s="137"/>
      <c r="N61" s="137"/>
      <c r="O61" s="137"/>
    </row>
    <row r="62" spans="1:18" s="44" customFormat="1" ht="15" customHeight="1" x14ac:dyDescent="0.15">
      <c r="A62" s="18"/>
      <c r="B62" s="186"/>
      <c r="C62" s="57" t="s">
        <v>233</v>
      </c>
      <c r="D62" s="84">
        <v>1145</v>
      </c>
      <c r="E62" s="29">
        <v>25.3</v>
      </c>
      <c r="F62" s="30">
        <v>25.5</v>
      </c>
      <c r="G62" s="30">
        <v>35.299999999999997</v>
      </c>
      <c r="H62" s="30">
        <v>7.7</v>
      </c>
      <c r="I62" s="30">
        <v>5</v>
      </c>
      <c r="J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2202" priority="54" rank="1"/>
  </conditionalFormatting>
  <conditionalFormatting sqref="K10:XFD10 E10:I10">
    <cfRule type="top10" dxfId="2201" priority="53" rank="1"/>
  </conditionalFormatting>
  <conditionalFormatting sqref="K11:XFD11 E11:I11">
    <cfRule type="top10" dxfId="2200" priority="52" rank="1"/>
  </conditionalFormatting>
  <conditionalFormatting sqref="K14:XFD14 E14:I14">
    <cfRule type="top10" dxfId="2199" priority="51" rank="1"/>
  </conditionalFormatting>
  <conditionalFormatting sqref="K15:XFD15 E15:I15">
    <cfRule type="top10" dxfId="2198" priority="50" rank="1"/>
  </conditionalFormatting>
  <conditionalFormatting sqref="K16:XFD16 E16:I16">
    <cfRule type="top10" dxfId="2197" priority="49" rank="1"/>
  </conditionalFormatting>
  <conditionalFormatting sqref="K17:XFD17 E17:I17">
    <cfRule type="top10" dxfId="2196" priority="48" rank="1"/>
  </conditionalFormatting>
  <conditionalFormatting sqref="K18:XFD18 E18:I18">
    <cfRule type="top10" dxfId="2195" priority="47" rank="1"/>
  </conditionalFormatting>
  <conditionalFormatting sqref="K19:XFD19 E19:I19">
    <cfRule type="top10" dxfId="2194" priority="46" rank="1"/>
  </conditionalFormatting>
  <conditionalFormatting sqref="K20:XFD20 E20:I20">
    <cfRule type="top10" dxfId="2193" priority="45" rank="1"/>
  </conditionalFormatting>
  <conditionalFormatting sqref="K22:XFD22 E22:I22">
    <cfRule type="top10" dxfId="2192" priority="44" rank="1"/>
  </conditionalFormatting>
  <conditionalFormatting sqref="K23:XFD23 E23:I23">
    <cfRule type="top10" dxfId="2191" priority="43" rank="1"/>
  </conditionalFormatting>
  <conditionalFormatting sqref="K24:XFD24 E24:I24">
    <cfRule type="top10" dxfId="2190" priority="42" rank="1"/>
  </conditionalFormatting>
  <conditionalFormatting sqref="K25:XFD25 E25:I25">
    <cfRule type="top10" dxfId="2189" priority="41" rank="1"/>
  </conditionalFormatting>
  <conditionalFormatting sqref="K35:XFD35">
    <cfRule type="top10" dxfId="2188" priority="40" rank="1"/>
  </conditionalFormatting>
  <conditionalFormatting sqref="K36:XFD36">
    <cfRule type="top10" dxfId="2187" priority="39" rank="1"/>
  </conditionalFormatting>
  <conditionalFormatting sqref="K37:XFD37">
    <cfRule type="top10" dxfId="2186" priority="38" rank="1"/>
  </conditionalFormatting>
  <conditionalFormatting sqref="K38:XFD38">
    <cfRule type="top10" dxfId="2185" priority="37" rank="1"/>
  </conditionalFormatting>
  <conditionalFormatting sqref="K34:XFD34 E34:I34">
    <cfRule type="top10" dxfId="2184" priority="36" rank="1"/>
  </conditionalFormatting>
  <conditionalFormatting sqref="K39:XFD39 E39:I39">
    <cfRule type="top10" dxfId="2183" priority="35" rank="1"/>
  </conditionalFormatting>
  <conditionalFormatting sqref="K40:XFD40 E40:I40">
    <cfRule type="top10" dxfId="2182" priority="34" rank="1"/>
  </conditionalFormatting>
  <conditionalFormatting sqref="K41:XFD41 E41:I41">
    <cfRule type="top10" dxfId="2181" priority="33" rank="1"/>
  </conditionalFormatting>
  <conditionalFormatting sqref="K42:XFD42 E42:I42">
    <cfRule type="top10" dxfId="2180" priority="32" rank="1"/>
  </conditionalFormatting>
  <conditionalFormatting sqref="K13:XFD13 E13:I13">
    <cfRule type="top10" dxfId="2179" priority="31" rank="1"/>
  </conditionalFormatting>
  <conditionalFormatting sqref="K12:XFD12 E12:I12">
    <cfRule type="top10" dxfId="2178" priority="30" rank="1"/>
  </conditionalFormatting>
  <conditionalFormatting sqref="K21:XFD21 E21:I21">
    <cfRule type="top10" dxfId="2177" priority="29" rank="1"/>
  </conditionalFormatting>
  <conditionalFormatting sqref="K26:XFD26 E26:I26">
    <cfRule type="top10" dxfId="2176" priority="28" rank="1"/>
  </conditionalFormatting>
  <conditionalFormatting sqref="K28:XFD28 E28:I28">
    <cfRule type="top10" dxfId="2175" priority="27" rank="1"/>
  </conditionalFormatting>
  <conditionalFormatting sqref="K29:XFD29 E29:I29">
    <cfRule type="top10" dxfId="2174" priority="26" rank="1"/>
  </conditionalFormatting>
  <conditionalFormatting sqref="K30:XFD30 E30:I30">
    <cfRule type="top10" dxfId="2173" priority="25" rank="1"/>
  </conditionalFormatting>
  <conditionalFormatting sqref="K31:XFD31 E31:I31">
    <cfRule type="top10" dxfId="2172" priority="24" rank="1"/>
  </conditionalFormatting>
  <conditionalFormatting sqref="K27:XFD27 E27:I27">
    <cfRule type="top10" dxfId="2171" priority="23" rank="1"/>
  </conditionalFormatting>
  <conditionalFormatting sqref="K33:XFD33">
    <cfRule type="top10" dxfId="2170" priority="22" rank="1"/>
  </conditionalFormatting>
  <conditionalFormatting sqref="K32:XFD32 E32:I32">
    <cfRule type="top10" dxfId="2169" priority="21" rank="1"/>
  </conditionalFormatting>
  <conditionalFormatting sqref="K43:XFD43 E43:I43">
    <cfRule type="top10" dxfId="2168" priority="20" rank="1"/>
  </conditionalFormatting>
  <conditionalFormatting sqref="K45:XFD45 E45:I45">
    <cfRule type="top10" dxfId="2167" priority="19" rank="1"/>
  </conditionalFormatting>
  <conditionalFormatting sqref="K46:XFD46 E46:I46">
    <cfRule type="top10" dxfId="2166" priority="18" rank="1"/>
  </conditionalFormatting>
  <conditionalFormatting sqref="K47:XFD47 E47:I47">
    <cfRule type="top10" dxfId="2165" priority="17" rank="1"/>
  </conditionalFormatting>
  <conditionalFormatting sqref="K48:XFD48 E48:I48">
    <cfRule type="top10" dxfId="2164" priority="16" rank="1"/>
  </conditionalFormatting>
  <conditionalFormatting sqref="K44:XFD44 E44:I44">
    <cfRule type="top10" dxfId="2163" priority="15" rank="1"/>
  </conditionalFormatting>
  <conditionalFormatting sqref="K49:XFD49 E49:I49">
    <cfRule type="top10" dxfId="2162" priority="14" rank="1"/>
  </conditionalFormatting>
  <conditionalFormatting sqref="K51:XFD51 E51:I51">
    <cfRule type="top10" dxfId="2161" priority="13" rank="1"/>
  </conditionalFormatting>
  <conditionalFormatting sqref="K52:XFD52 E52:I52">
    <cfRule type="top10" dxfId="2160" priority="12" rank="1"/>
  </conditionalFormatting>
  <conditionalFormatting sqref="K53:XFD53 E53:I53">
    <cfRule type="top10" dxfId="2159" priority="11" rank="1"/>
  </conditionalFormatting>
  <conditionalFormatting sqref="K54:XFD54 E54:I54">
    <cfRule type="top10" dxfId="2158" priority="10" rank="1"/>
  </conditionalFormatting>
  <conditionalFormatting sqref="K50:XFD50 E50:I50">
    <cfRule type="top10" dxfId="2157" priority="9" rank="1"/>
  </conditionalFormatting>
  <conditionalFormatting sqref="K55:XFD55 E55:I55">
    <cfRule type="top10" dxfId="2156" priority="8" rank="1"/>
  </conditionalFormatting>
  <conditionalFormatting sqref="K57:XFD57 E57:I57">
    <cfRule type="top10" dxfId="2155" priority="7" rank="1"/>
  </conditionalFormatting>
  <conditionalFormatting sqref="K58:XFD58 E58:I58">
    <cfRule type="top10" dxfId="2154" priority="6" rank="1"/>
  </conditionalFormatting>
  <conditionalFormatting sqref="K59:XFD59 E59:I59">
    <cfRule type="top10" dxfId="2153" priority="5" rank="1"/>
  </conditionalFormatting>
  <conditionalFormatting sqref="K60:XFD60 E60:I60">
    <cfRule type="top10" dxfId="2152" priority="4" rank="1"/>
  </conditionalFormatting>
  <conditionalFormatting sqref="K56:XFD56 E56:I56">
    <cfRule type="top10" dxfId="2151" priority="3" rank="1"/>
  </conditionalFormatting>
  <conditionalFormatting sqref="K61:XFD61 E61:I61">
    <cfRule type="top10" dxfId="2150" priority="2" rank="1"/>
  </conditionalFormatting>
  <conditionalFormatting sqref="K62:XFD62 E62:I62">
    <cfRule type="top10" dxfId="2149" priority="1" rank="1"/>
  </conditionalFormatting>
  <conditionalFormatting sqref="E35:I35">
    <cfRule type="top10" dxfId="2148" priority="5109" rank="1"/>
  </conditionalFormatting>
  <conditionalFormatting sqref="E36:I36">
    <cfRule type="top10" dxfId="2147" priority="5110" rank="1"/>
  </conditionalFormatting>
  <conditionalFormatting sqref="E37:I37">
    <cfRule type="top10" dxfId="2146" priority="5111" rank="1"/>
  </conditionalFormatting>
  <conditionalFormatting sqref="E38:I38">
    <cfRule type="top10" dxfId="2145" priority="5112" rank="1"/>
  </conditionalFormatting>
  <conditionalFormatting sqref="E33:I33">
    <cfRule type="top10" dxfId="2144" priority="5113"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FF"/>
  </sheetPr>
  <dimension ref="A1:R63"/>
  <sheetViews>
    <sheetView tabSelected="1" topLeftCell="A4" zoomScale="85" zoomScaleNormal="85" zoomScaleSheetLayoutView="90" workbookViewId="0">
      <selection activeCell="H8" sqref="H8"/>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665</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394</v>
      </c>
      <c r="F7" s="1" t="s">
        <v>395</v>
      </c>
      <c r="G7" s="1" t="s">
        <v>396</v>
      </c>
      <c r="H7" s="1" t="s">
        <v>675</v>
      </c>
      <c r="I7" s="1" t="s">
        <v>27</v>
      </c>
      <c r="J7" s="4" t="s">
        <v>16</v>
      </c>
    </row>
    <row r="8" spans="1:18" s="24" customFormat="1" ht="15" customHeight="1" x14ac:dyDescent="0.15">
      <c r="A8" s="18"/>
      <c r="B8" s="5" t="s">
        <v>21</v>
      </c>
      <c r="C8" s="19"/>
      <c r="D8" s="20">
        <v>212</v>
      </c>
      <c r="E8" s="21">
        <v>31</v>
      </c>
      <c r="F8" s="22">
        <v>58</v>
      </c>
      <c r="G8" s="22">
        <v>44</v>
      </c>
      <c r="H8" s="22">
        <v>65</v>
      </c>
      <c r="I8" s="22">
        <v>11</v>
      </c>
      <c r="J8" s="23">
        <v>3</v>
      </c>
    </row>
    <row r="9" spans="1:18" s="32" customFormat="1" ht="15" customHeight="1" x14ac:dyDescent="0.15">
      <c r="A9" s="25"/>
      <c r="B9" s="26"/>
      <c r="C9" s="27"/>
      <c r="D9" s="28">
        <v>100</v>
      </c>
      <c r="E9" s="29">
        <v>14.6</v>
      </c>
      <c r="F9" s="30">
        <v>27.4</v>
      </c>
      <c r="G9" s="30">
        <v>20.8</v>
      </c>
      <c r="H9" s="30">
        <v>30.7</v>
      </c>
      <c r="I9" s="30">
        <v>5.2</v>
      </c>
      <c r="J9" s="31">
        <v>1.4</v>
      </c>
    </row>
    <row r="10" spans="1:18" s="32" customFormat="1" ht="15" customHeight="1" x14ac:dyDescent="0.15">
      <c r="A10" s="34"/>
      <c r="B10" s="183" t="s">
        <v>17</v>
      </c>
      <c r="C10" s="50" t="s">
        <v>18</v>
      </c>
      <c r="D10" s="82">
        <v>130</v>
      </c>
      <c r="E10" s="35">
        <v>15.4</v>
      </c>
      <c r="F10" s="36">
        <v>26.2</v>
      </c>
      <c r="G10" s="36">
        <v>20</v>
      </c>
      <c r="H10" s="36">
        <v>33.1</v>
      </c>
      <c r="I10" s="36">
        <v>4.5999999999999996</v>
      </c>
      <c r="J10" s="37">
        <v>0.8</v>
      </c>
    </row>
    <row r="11" spans="1:18" s="32" customFormat="1" ht="15" customHeight="1" x14ac:dyDescent="0.15">
      <c r="A11" s="39"/>
      <c r="B11" s="185"/>
      <c r="C11" s="58" t="s">
        <v>69</v>
      </c>
      <c r="D11" s="83">
        <v>81</v>
      </c>
      <c r="E11" s="59">
        <v>12.3</v>
      </c>
      <c r="F11" s="60">
        <v>29.6</v>
      </c>
      <c r="G11" s="60">
        <v>22.2</v>
      </c>
      <c r="H11" s="60">
        <v>27.2</v>
      </c>
      <c r="I11" s="60">
        <v>6.2</v>
      </c>
      <c r="J11" s="61">
        <v>2.5</v>
      </c>
    </row>
    <row r="12" spans="1:18" s="32" customFormat="1" ht="15" customHeight="1" x14ac:dyDescent="0.15">
      <c r="A12" s="39"/>
      <c r="B12" s="186"/>
      <c r="C12" s="51" t="s">
        <v>25</v>
      </c>
      <c r="D12" s="84">
        <v>0</v>
      </c>
      <c r="E12" s="29">
        <v>0</v>
      </c>
      <c r="F12" s="30">
        <v>0</v>
      </c>
      <c r="G12" s="30">
        <v>0</v>
      </c>
      <c r="H12" s="30">
        <v>0</v>
      </c>
      <c r="I12" s="30">
        <v>0</v>
      </c>
      <c r="J12" s="31">
        <v>0</v>
      </c>
    </row>
    <row r="13" spans="1:18" s="32" customFormat="1" ht="15" customHeight="1" x14ac:dyDescent="0.15">
      <c r="A13" s="25"/>
      <c r="B13" s="185" t="s">
        <v>70</v>
      </c>
      <c r="C13" s="52" t="s">
        <v>28</v>
      </c>
      <c r="D13" s="82">
        <v>7</v>
      </c>
      <c r="E13" s="35">
        <v>0</v>
      </c>
      <c r="F13" s="36">
        <v>14.3</v>
      </c>
      <c r="G13" s="36">
        <v>14.3</v>
      </c>
      <c r="H13" s="36">
        <v>57.1</v>
      </c>
      <c r="I13" s="36">
        <v>14.3</v>
      </c>
      <c r="J13" s="37">
        <v>0</v>
      </c>
    </row>
    <row r="14" spans="1:18" s="32" customFormat="1" ht="15" customHeight="1" x14ac:dyDescent="0.15">
      <c r="A14" s="25"/>
      <c r="B14" s="185"/>
      <c r="C14" s="52" t="s">
        <v>29</v>
      </c>
      <c r="D14" s="82">
        <v>34</v>
      </c>
      <c r="E14" s="35">
        <v>23.5</v>
      </c>
      <c r="F14" s="36">
        <v>26.5</v>
      </c>
      <c r="G14" s="36">
        <v>14.7</v>
      </c>
      <c r="H14" s="36">
        <v>29.4</v>
      </c>
      <c r="I14" s="36">
        <v>2.9</v>
      </c>
      <c r="J14" s="37">
        <v>2.9</v>
      </c>
    </row>
    <row r="15" spans="1:18" s="32" customFormat="1" ht="15" customHeight="1" x14ac:dyDescent="0.15">
      <c r="A15" s="25"/>
      <c r="B15" s="185"/>
      <c r="C15" s="52" t="s">
        <v>30</v>
      </c>
      <c r="D15" s="38">
        <v>52</v>
      </c>
      <c r="E15" s="41">
        <v>9.6</v>
      </c>
      <c r="F15" s="42">
        <v>32.700000000000003</v>
      </c>
      <c r="G15" s="42">
        <v>23.1</v>
      </c>
      <c r="H15" s="42">
        <v>28.8</v>
      </c>
      <c r="I15" s="42">
        <v>5.8</v>
      </c>
      <c r="J15" s="43">
        <v>0</v>
      </c>
    </row>
    <row r="16" spans="1:18" s="32" customFormat="1" ht="15" customHeight="1" x14ac:dyDescent="0.15">
      <c r="A16" s="25"/>
      <c r="B16" s="185"/>
      <c r="C16" s="52" t="s">
        <v>31</v>
      </c>
      <c r="D16" s="83">
        <v>46</v>
      </c>
      <c r="E16" s="59">
        <v>17.399999999999999</v>
      </c>
      <c r="F16" s="60">
        <v>15.2</v>
      </c>
      <c r="G16" s="60">
        <v>19.600000000000001</v>
      </c>
      <c r="H16" s="60">
        <v>41.3</v>
      </c>
      <c r="I16" s="60">
        <v>6.5</v>
      </c>
      <c r="J16" s="61">
        <v>0</v>
      </c>
    </row>
    <row r="17" spans="1:10" s="32" customFormat="1" ht="15" customHeight="1" x14ac:dyDescent="0.15">
      <c r="A17" s="25"/>
      <c r="B17" s="185"/>
      <c r="C17" s="52" t="s">
        <v>32</v>
      </c>
      <c r="D17" s="38">
        <v>31</v>
      </c>
      <c r="E17" s="41">
        <v>25.8</v>
      </c>
      <c r="F17" s="42">
        <v>25.8</v>
      </c>
      <c r="G17" s="42">
        <v>22.6</v>
      </c>
      <c r="H17" s="42">
        <v>22.6</v>
      </c>
      <c r="I17" s="42">
        <v>3.2</v>
      </c>
      <c r="J17" s="43">
        <v>0</v>
      </c>
    </row>
    <row r="18" spans="1:10" s="32" customFormat="1" ht="15" customHeight="1" x14ac:dyDescent="0.15">
      <c r="A18" s="25"/>
      <c r="B18" s="185"/>
      <c r="C18" s="52" t="s">
        <v>33</v>
      </c>
      <c r="D18" s="83">
        <v>24</v>
      </c>
      <c r="E18" s="59">
        <v>4.2</v>
      </c>
      <c r="F18" s="60">
        <v>45.8</v>
      </c>
      <c r="G18" s="60">
        <v>12.5</v>
      </c>
      <c r="H18" s="60">
        <v>33.299999999999997</v>
      </c>
      <c r="I18" s="60">
        <v>0</v>
      </c>
      <c r="J18" s="61">
        <v>4.2</v>
      </c>
    </row>
    <row r="19" spans="1:10" s="32" customFormat="1" ht="15" customHeight="1" x14ac:dyDescent="0.15">
      <c r="A19" s="25"/>
      <c r="B19" s="186"/>
      <c r="C19" s="53" t="s">
        <v>24</v>
      </c>
      <c r="D19" s="84">
        <v>18</v>
      </c>
      <c r="E19" s="29">
        <v>5.6</v>
      </c>
      <c r="F19" s="30">
        <v>27.8</v>
      </c>
      <c r="G19" s="30">
        <v>38.9</v>
      </c>
      <c r="H19" s="30">
        <v>11.1</v>
      </c>
      <c r="I19" s="30">
        <v>11.1</v>
      </c>
      <c r="J19" s="31">
        <v>5.6</v>
      </c>
    </row>
    <row r="20" spans="1:10" s="18" customFormat="1" ht="15" customHeight="1" x14ac:dyDescent="0.15">
      <c r="B20" s="185" t="s">
        <v>71</v>
      </c>
      <c r="C20" s="54" t="s">
        <v>34</v>
      </c>
      <c r="D20" s="38">
        <v>9</v>
      </c>
      <c r="E20" s="41">
        <v>0</v>
      </c>
      <c r="F20" s="42">
        <v>22.2</v>
      </c>
      <c r="G20" s="42">
        <v>22.2</v>
      </c>
      <c r="H20" s="42">
        <v>44.4</v>
      </c>
      <c r="I20" s="42">
        <v>11.1</v>
      </c>
      <c r="J20" s="43">
        <v>0</v>
      </c>
    </row>
    <row r="21" spans="1:10" s="44" customFormat="1" ht="15" customHeight="1" x14ac:dyDescent="0.15">
      <c r="A21" s="18"/>
      <c r="B21" s="185"/>
      <c r="C21" s="62" t="s">
        <v>35</v>
      </c>
      <c r="D21" s="83">
        <v>3</v>
      </c>
      <c r="E21" s="59">
        <v>33.299999999999997</v>
      </c>
      <c r="F21" s="60">
        <v>33.299999999999997</v>
      </c>
      <c r="G21" s="60">
        <v>0</v>
      </c>
      <c r="H21" s="60">
        <v>33.299999999999997</v>
      </c>
      <c r="I21" s="60">
        <v>0</v>
      </c>
      <c r="J21" s="61">
        <v>0</v>
      </c>
    </row>
    <row r="22" spans="1:10" s="44" customFormat="1" ht="15" customHeight="1" x14ac:dyDescent="0.15">
      <c r="A22" s="18"/>
      <c r="B22" s="185"/>
      <c r="C22" s="48" t="s">
        <v>36</v>
      </c>
      <c r="D22" s="82">
        <v>13</v>
      </c>
      <c r="E22" s="35">
        <v>7.7</v>
      </c>
      <c r="F22" s="36">
        <v>46.2</v>
      </c>
      <c r="G22" s="36">
        <v>15.4</v>
      </c>
      <c r="H22" s="36">
        <v>30.8</v>
      </c>
      <c r="I22" s="36">
        <v>0</v>
      </c>
      <c r="J22" s="37">
        <v>0</v>
      </c>
    </row>
    <row r="23" spans="1:10" s="44" customFormat="1" ht="15" customHeight="1" x14ac:dyDescent="0.15">
      <c r="A23" s="18"/>
      <c r="B23" s="185"/>
      <c r="C23" s="48" t="s">
        <v>37</v>
      </c>
      <c r="D23" s="38">
        <v>35</v>
      </c>
      <c r="E23" s="41">
        <v>17.100000000000001</v>
      </c>
      <c r="F23" s="42">
        <v>14.3</v>
      </c>
      <c r="G23" s="42">
        <v>28.6</v>
      </c>
      <c r="H23" s="42">
        <v>31.4</v>
      </c>
      <c r="I23" s="42">
        <v>5.7</v>
      </c>
      <c r="J23" s="43">
        <v>2.9</v>
      </c>
    </row>
    <row r="24" spans="1:10" s="44" customFormat="1" ht="15" customHeight="1" x14ac:dyDescent="0.15">
      <c r="A24" s="18"/>
      <c r="B24" s="185"/>
      <c r="C24" s="55" t="s">
        <v>38</v>
      </c>
      <c r="D24" s="83">
        <v>29</v>
      </c>
      <c r="E24" s="59">
        <v>3.4</v>
      </c>
      <c r="F24" s="60">
        <v>20.7</v>
      </c>
      <c r="G24" s="60">
        <v>17.2</v>
      </c>
      <c r="H24" s="60">
        <v>55.2</v>
      </c>
      <c r="I24" s="60">
        <v>3.4</v>
      </c>
      <c r="J24" s="61">
        <v>0</v>
      </c>
    </row>
    <row r="25" spans="1:10" s="44" customFormat="1" ht="15" customHeight="1" x14ac:dyDescent="0.15">
      <c r="A25" s="18"/>
      <c r="B25" s="185"/>
      <c r="C25" s="63" t="s">
        <v>39</v>
      </c>
      <c r="D25" s="83">
        <v>32</v>
      </c>
      <c r="E25" s="59">
        <v>12.5</v>
      </c>
      <c r="F25" s="60">
        <v>40.6</v>
      </c>
      <c r="G25" s="60">
        <v>15.6</v>
      </c>
      <c r="H25" s="60">
        <v>28.1</v>
      </c>
      <c r="I25" s="60">
        <v>3.1</v>
      </c>
      <c r="J25" s="61">
        <v>0</v>
      </c>
    </row>
    <row r="26" spans="1:10" s="18" customFormat="1" ht="15" customHeight="1" x14ac:dyDescent="0.15">
      <c r="B26" s="185"/>
      <c r="C26" s="54" t="s">
        <v>40</v>
      </c>
      <c r="D26" s="38">
        <v>11</v>
      </c>
      <c r="E26" s="41">
        <v>18.2</v>
      </c>
      <c r="F26" s="42">
        <v>9.1</v>
      </c>
      <c r="G26" s="42">
        <v>27.3</v>
      </c>
      <c r="H26" s="42">
        <v>27.3</v>
      </c>
      <c r="I26" s="42">
        <v>18.2</v>
      </c>
      <c r="J26" s="43">
        <v>0</v>
      </c>
    </row>
    <row r="27" spans="1:10" s="44" customFormat="1" ht="15" customHeight="1" x14ac:dyDescent="0.15">
      <c r="A27" s="18"/>
      <c r="B27" s="185"/>
      <c r="C27" s="62" t="s">
        <v>41</v>
      </c>
      <c r="D27" s="83">
        <v>10</v>
      </c>
      <c r="E27" s="59">
        <v>10</v>
      </c>
      <c r="F27" s="60">
        <v>40</v>
      </c>
      <c r="G27" s="60">
        <v>20</v>
      </c>
      <c r="H27" s="60">
        <v>30</v>
      </c>
      <c r="I27" s="60">
        <v>0</v>
      </c>
      <c r="J27" s="61">
        <v>0</v>
      </c>
    </row>
    <row r="28" spans="1:10" s="44" customFormat="1" ht="15" customHeight="1" x14ac:dyDescent="0.15">
      <c r="A28" s="18"/>
      <c r="B28" s="185"/>
      <c r="C28" s="48" t="s">
        <v>19</v>
      </c>
      <c r="D28" s="82">
        <v>12</v>
      </c>
      <c r="E28" s="35">
        <v>25</v>
      </c>
      <c r="F28" s="36">
        <v>33.299999999999997</v>
      </c>
      <c r="G28" s="36">
        <v>0</v>
      </c>
      <c r="H28" s="36">
        <v>25</v>
      </c>
      <c r="I28" s="36">
        <v>8.3000000000000007</v>
      </c>
      <c r="J28" s="37">
        <v>8.3000000000000007</v>
      </c>
    </row>
    <row r="29" spans="1:10" s="44" customFormat="1" ht="15" customHeight="1" x14ac:dyDescent="0.15">
      <c r="A29" s="18"/>
      <c r="B29" s="185"/>
      <c r="C29" s="48" t="s">
        <v>42</v>
      </c>
      <c r="D29" s="38">
        <v>17</v>
      </c>
      <c r="E29" s="41">
        <v>23.5</v>
      </c>
      <c r="F29" s="42">
        <v>17.600000000000001</v>
      </c>
      <c r="G29" s="42">
        <v>23.5</v>
      </c>
      <c r="H29" s="42">
        <v>29.4</v>
      </c>
      <c r="I29" s="42">
        <v>5.9</v>
      </c>
      <c r="J29" s="43">
        <v>0</v>
      </c>
    </row>
    <row r="30" spans="1:10" s="44" customFormat="1" ht="15" customHeight="1" x14ac:dyDescent="0.15">
      <c r="A30" s="18"/>
      <c r="B30" s="185"/>
      <c r="C30" s="55" t="s">
        <v>20</v>
      </c>
      <c r="D30" s="83">
        <v>19</v>
      </c>
      <c r="E30" s="59">
        <v>15.8</v>
      </c>
      <c r="F30" s="60">
        <v>26.3</v>
      </c>
      <c r="G30" s="60">
        <v>36.799999999999997</v>
      </c>
      <c r="H30" s="60">
        <v>5.3</v>
      </c>
      <c r="I30" s="60">
        <v>10.5</v>
      </c>
      <c r="J30" s="61">
        <v>5.3</v>
      </c>
    </row>
    <row r="31" spans="1:10" s="44" customFormat="1" ht="15" customHeight="1" x14ac:dyDescent="0.15">
      <c r="A31" s="18"/>
      <c r="B31" s="186"/>
      <c r="C31" s="56" t="s">
        <v>25</v>
      </c>
      <c r="D31" s="84">
        <v>21</v>
      </c>
      <c r="E31" s="29">
        <v>23.8</v>
      </c>
      <c r="F31" s="30">
        <v>33.299999999999997</v>
      </c>
      <c r="G31" s="30">
        <v>19</v>
      </c>
      <c r="H31" s="30">
        <v>23.8</v>
      </c>
      <c r="I31" s="30">
        <v>0</v>
      </c>
      <c r="J31" s="31">
        <v>0</v>
      </c>
    </row>
    <row r="32" spans="1:10" s="44" customFormat="1" ht="15" customHeight="1" x14ac:dyDescent="0.15">
      <c r="A32" s="18"/>
      <c r="B32" s="185" t="s">
        <v>72</v>
      </c>
      <c r="C32" s="48" t="s">
        <v>43</v>
      </c>
      <c r="D32" s="82">
        <v>100</v>
      </c>
      <c r="E32" s="35">
        <v>14</v>
      </c>
      <c r="F32" s="36">
        <v>25</v>
      </c>
      <c r="G32" s="36">
        <v>22</v>
      </c>
      <c r="H32" s="36">
        <v>31</v>
      </c>
      <c r="I32" s="36">
        <v>6</v>
      </c>
      <c r="J32" s="37">
        <v>2</v>
      </c>
    </row>
    <row r="33" spans="1:10" s="44" customFormat="1" ht="15" customHeight="1" x14ac:dyDescent="0.15">
      <c r="A33" s="18"/>
      <c r="B33" s="186"/>
      <c r="C33" s="47" t="s">
        <v>44</v>
      </c>
      <c r="D33" s="40">
        <v>112</v>
      </c>
      <c r="E33" s="67">
        <v>15.2</v>
      </c>
      <c r="F33" s="68">
        <v>29.5</v>
      </c>
      <c r="G33" s="68">
        <v>19.600000000000001</v>
      </c>
      <c r="H33" s="68">
        <v>30.4</v>
      </c>
      <c r="I33" s="68">
        <v>4.5</v>
      </c>
      <c r="J33" s="69">
        <v>0.9</v>
      </c>
    </row>
    <row r="34" spans="1:10" s="44" customFormat="1" ht="15" customHeight="1" x14ac:dyDescent="0.15">
      <c r="A34" s="18"/>
      <c r="B34" s="185" t="s">
        <v>73</v>
      </c>
      <c r="C34" s="70" t="s">
        <v>45</v>
      </c>
      <c r="D34" s="85">
        <v>86</v>
      </c>
      <c r="E34" s="71">
        <v>15.1</v>
      </c>
      <c r="F34" s="72">
        <v>27.9</v>
      </c>
      <c r="G34" s="72">
        <v>17.399999999999999</v>
      </c>
      <c r="H34" s="72">
        <v>33.700000000000003</v>
      </c>
      <c r="I34" s="72">
        <v>5.8</v>
      </c>
      <c r="J34" s="73">
        <v>0</v>
      </c>
    </row>
    <row r="35" spans="1:10" s="44" customFormat="1" ht="15" customHeight="1" x14ac:dyDescent="0.15">
      <c r="A35" s="18"/>
      <c r="B35" s="185"/>
      <c r="C35" s="48" t="s">
        <v>46</v>
      </c>
      <c r="D35" s="38">
        <v>108</v>
      </c>
      <c r="E35" s="41">
        <v>15.7</v>
      </c>
      <c r="F35" s="42">
        <v>23.1</v>
      </c>
      <c r="G35" s="42">
        <v>22.2</v>
      </c>
      <c r="H35" s="42">
        <v>31.5</v>
      </c>
      <c r="I35" s="42">
        <v>5.6</v>
      </c>
      <c r="J35" s="43">
        <v>1.9</v>
      </c>
    </row>
    <row r="36" spans="1:10" s="44" customFormat="1" ht="15" customHeight="1" x14ac:dyDescent="0.15">
      <c r="A36" s="18"/>
      <c r="B36" s="186"/>
      <c r="C36" s="56" t="s">
        <v>25</v>
      </c>
      <c r="D36" s="86">
        <v>17</v>
      </c>
      <c r="E36" s="64">
        <v>5.9</v>
      </c>
      <c r="F36" s="65">
        <v>47.1</v>
      </c>
      <c r="G36" s="65">
        <v>29.4</v>
      </c>
      <c r="H36" s="65">
        <v>11.8</v>
      </c>
      <c r="I36" s="65">
        <v>0</v>
      </c>
      <c r="J36" s="66">
        <v>5.9</v>
      </c>
    </row>
    <row r="37" spans="1:10" s="44" customFormat="1" ht="15" customHeight="1" x14ac:dyDescent="0.15">
      <c r="A37" s="18"/>
      <c r="B37" s="185" t="s">
        <v>74</v>
      </c>
      <c r="C37" s="54" t="s">
        <v>47</v>
      </c>
      <c r="D37" s="38">
        <v>27</v>
      </c>
      <c r="E37" s="41">
        <v>14.8</v>
      </c>
      <c r="F37" s="42">
        <v>25.9</v>
      </c>
      <c r="G37" s="42">
        <v>22.2</v>
      </c>
      <c r="H37" s="42">
        <v>22.2</v>
      </c>
      <c r="I37" s="42">
        <v>11.1</v>
      </c>
      <c r="J37" s="43">
        <v>3.7</v>
      </c>
    </row>
    <row r="38" spans="1:10" s="44" customFormat="1" ht="15" customHeight="1" x14ac:dyDescent="0.15">
      <c r="A38" s="18"/>
      <c r="B38" s="185"/>
      <c r="C38" s="62" t="s">
        <v>48</v>
      </c>
      <c r="D38" s="83">
        <v>35</v>
      </c>
      <c r="E38" s="59">
        <v>14.3</v>
      </c>
      <c r="F38" s="60">
        <v>31.4</v>
      </c>
      <c r="G38" s="60">
        <v>17.100000000000001</v>
      </c>
      <c r="H38" s="60">
        <v>34.299999999999997</v>
      </c>
      <c r="I38" s="60">
        <v>2.9</v>
      </c>
      <c r="J38" s="61">
        <v>0</v>
      </c>
    </row>
    <row r="39" spans="1:10" s="44" customFormat="1" ht="15" customHeight="1" x14ac:dyDescent="0.15">
      <c r="A39" s="18"/>
      <c r="B39" s="185"/>
      <c r="C39" s="48" t="s">
        <v>49</v>
      </c>
      <c r="D39" s="38">
        <v>24</v>
      </c>
      <c r="E39" s="41">
        <v>16.7</v>
      </c>
      <c r="F39" s="42">
        <v>4.2</v>
      </c>
      <c r="G39" s="42">
        <v>33.299999999999997</v>
      </c>
      <c r="H39" s="42">
        <v>45.8</v>
      </c>
      <c r="I39" s="42">
        <v>0</v>
      </c>
      <c r="J39" s="43">
        <v>0</v>
      </c>
    </row>
    <row r="40" spans="1:10" s="44" customFormat="1" ht="15" customHeight="1" x14ac:dyDescent="0.15">
      <c r="A40" s="18"/>
      <c r="B40" s="185"/>
      <c r="C40" s="88" t="s">
        <v>50</v>
      </c>
      <c r="D40" s="83">
        <v>15</v>
      </c>
      <c r="E40" s="59">
        <v>13.3</v>
      </c>
      <c r="F40" s="60">
        <v>20</v>
      </c>
      <c r="G40" s="60">
        <v>13.3</v>
      </c>
      <c r="H40" s="60">
        <v>53.3</v>
      </c>
      <c r="I40" s="60">
        <v>0</v>
      </c>
      <c r="J40" s="61">
        <v>0</v>
      </c>
    </row>
    <row r="41" spans="1:10" s="44" customFormat="1" ht="15" customHeight="1" x14ac:dyDescent="0.15">
      <c r="A41" s="18"/>
      <c r="B41" s="185"/>
      <c r="C41" s="88" t="s">
        <v>51</v>
      </c>
      <c r="D41" s="38">
        <v>55</v>
      </c>
      <c r="E41" s="41">
        <v>10.9</v>
      </c>
      <c r="F41" s="42">
        <v>30.9</v>
      </c>
      <c r="G41" s="42">
        <v>25.5</v>
      </c>
      <c r="H41" s="42">
        <v>27.3</v>
      </c>
      <c r="I41" s="42">
        <v>1.8</v>
      </c>
      <c r="J41" s="43">
        <v>3.6</v>
      </c>
    </row>
    <row r="42" spans="1:10" s="44" customFormat="1" ht="15" customHeight="1" x14ac:dyDescent="0.15">
      <c r="A42" s="18"/>
      <c r="B42" s="186"/>
      <c r="C42" s="57" t="s">
        <v>52</v>
      </c>
      <c r="D42" s="86">
        <v>96</v>
      </c>
      <c r="E42" s="64">
        <v>16.7</v>
      </c>
      <c r="F42" s="65">
        <v>27.1</v>
      </c>
      <c r="G42" s="65">
        <v>15.6</v>
      </c>
      <c r="H42" s="65">
        <v>33.299999999999997</v>
      </c>
      <c r="I42" s="65">
        <v>7.3</v>
      </c>
      <c r="J42" s="66">
        <v>0</v>
      </c>
    </row>
    <row r="43" spans="1:10" s="18" customFormat="1" ht="15" customHeight="1" x14ac:dyDescent="0.15">
      <c r="B43" s="183" t="s">
        <v>75</v>
      </c>
      <c r="C43" s="54" t="s">
        <v>53</v>
      </c>
      <c r="D43" s="38">
        <v>12</v>
      </c>
      <c r="E43" s="41">
        <v>8.3000000000000007</v>
      </c>
      <c r="F43" s="42">
        <v>33.299999999999997</v>
      </c>
      <c r="G43" s="42">
        <v>16.7</v>
      </c>
      <c r="H43" s="42">
        <v>33.299999999999997</v>
      </c>
      <c r="I43" s="42">
        <v>8.3000000000000007</v>
      </c>
      <c r="J43" s="43">
        <v>0</v>
      </c>
    </row>
    <row r="44" spans="1:10" s="44" customFormat="1" ht="15" customHeight="1" x14ac:dyDescent="0.15">
      <c r="A44" s="18"/>
      <c r="B44" s="185"/>
      <c r="C44" s="62" t="s">
        <v>54</v>
      </c>
      <c r="D44" s="83">
        <v>19</v>
      </c>
      <c r="E44" s="59">
        <v>15.8</v>
      </c>
      <c r="F44" s="60">
        <v>26.3</v>
      </c>
      <c r="G44" s="60">
        <v>26.3</v>
      </c>
      <c r="H44" s="60">
        <v>15.8</v>
      </c>
      <c r="I44" s="60">
        <v>10.5</v>
      </c>
      <c r="J44" s="61">
        <v>5.3</v>
      </c>
    </row>
    <row r="45" spans="1:10" s="44" customFormat="1" ht="15" customHeight="1" x14ac:dyDescent="0.15">
      <c r="A45" s="18"/>
      <c r="B45" s="185"/>
      <c r="C45" s="48" t="s">
        <v>55</v>
      </c>
      <c r="D45" s="82">
        <v>38</v>
      </c>
      <c r="E45" s="35">
        <v>23.7</v>
      </c>
      <c r="F45" s="36">
        <v>28.9</v>
      </c>
      <c r="G45" s="36">
        <v>21.1</v>
      </c>
      <c r="H45" s="36">
        <v>26.3</v>
      </c>
      <c r="I45" s="36">
        <v>0</v>
      </c>
      <c r="J45" s="37">
        <v>0</v>
      </c>
    </row>
    <row r="46" spans="1:10" s="44" customFormat="1" ht="15" customHeight="1" x14ac:dyDescent="0.15">
      <c r="A46" s="18"/>
      <c r="B46" s="185"/>
      <c r="C46" s="48" t="s">
        <v>56</v>
      </c>
      <c r="D46" s="38">
        <v>40</v>
      </c>
      <c r="E46" s="41">
        <v>5</v>
      </c>
      <c r="F46" s="42">
        <v>32.5</v>
      </c>
      <c r="G46" s="42">
        <v>22.5</v>
      </c>
      <c r="H46" s="42">
        <v>35</v>
      </c>
      <c r="I46" s="42">
        <v>0</v>
      </c>
      <c r="J46" s="43">
        <v>5</v>
      </c>
    </row>
    <row r="47" spans="1:10" s="44" customFormat="1" ht="15" customHeight="1" x14ac:dyDescent="0.15">
      <c r="A47" s="18"/>
      <c r="B47" s="185"/>
      <c r="C47" s="55" t="s">
        <v>57</v>
      </c>
      <c r="D47" s="83">
        <v>49</v>
      </c>
      <c r="E47" s="59">
        <v>14.3</v>
      </c>
      <c r="F47" s="60">
        <v>24.5</v>
      </c>
      <c r="G47" s="60">
        <v>16.3</v>
      </c>
      <c r="H47" s="60">
        <v>42.9</v>
      </c>
      <c r="I47" s="60">
        <v>2</v>
      </c>
      <c r="J47" s="61">
        <v>0</v>
      </c>
    </row>
    <row r="48" spans="1:10" s="44" customFormat="1" ht="15" customHeight="1" x14ac:dyDescent="0.15">
      <c r="A48" s="18"/>
      <c r="B48" s="185"/>
      <c r="C48" s="54" t="s">
        <v>58</v>
      </c>
      <c r="D48" s="38">
        <v>20</v>
      </c>
      <c r="E48" s="41">
        <v>15</v>
      </c>
      <c r="F48" s="42">
        <v>30</v>
      </c>
      <c r="G48" s="42">
        <v>15</v>
      </c>
      <c r="H48" s="42">
        <v>25</v>
      </c>
      <c r="I48" s="42">
        <v>15</v>
      </c>
      <c r="J48" s="43">
        <v>0</v>
      </c>
    </row>
    <row r="49" spans="1:18" s="18" customFormat="1" ht="15" customHeight="1" x14ac:dyDescent="0.15">
      <c r="B49" s="185"/>
      <c r="C49" s="63" t="s">
        <v>59</v>
      </c>
      <c r="D49" s="83">
        <v>12</v>
      </c>
      <c r="E49" s="59">
        <v>16.7</v>
      </c>
      <c r="F49" s="60">
        <v>25</v>
      </c>
      <c r="G49" s="60">
        <v>33.299999999999997</v>
      </c>
      <c r="H49" s="60">
        <v>25</v>
      </c>
      <c r="I49" s="60">
        <v>0</v>
      </c>
      <c r="J49" s="61">
        <v>0</v>
      </c>
    </row>
    <row r="50" spans="1:18" s="44" customFormat="1" ht="15" customHeight="1" x14ac:dyDescent="0.15">
      <c r="A50" s="18"/>
      <c r="B50" s="186"/>
      <c r="C50" s="57" t="s">
        <v>60</v>
      </c>
      <c r="D50" s="84">
        <v>16</v>
      </c>
      <c r="E50" s="29">
        <v>12.5</v>
      </c>
      <c r="F50" s="30">
        <v>25</v>
      </c>
      <c r="G50" s="30">
        <v>25</v>
      </c>
      <c r="H50" s="30">
        <v>25</v>
      </c>
      <c r="I50" s="30">
        <v>12.5</v>
      </c>
      <c r="J50" s="31">
        <v>0</v>
      </c>
    </row>
    <row r="51" spans="1:18" s="44" customFormat="1" ht="15" customHeight="1" x14ac:dyDescent="0.15">
      <c r="A51" s="18"/>
      <c r="B51" s="183" t="s">
        <v>224</v>
      </c>
      <c r="C51" s="48" t="s">
        <v>225</v>
      </c>
      <c r="D51" s="82">
        <v>147</v>
      </c>
      <c r="E51" s="35">
        <v>10.199999999999999</v>
      </c>
      <c r="F51" s="36">
        <v>31.3</v>
      </c>
      <c r="G51" s="36">
        <v>21.1</v>
      </c>
      <c r="H51" s="36">
        <v>29.9</v>
      </c>
      <c r="I51" s="36">
        <v>6.1</v>
      </c>
      <c r="J51" s="37">
        <v>1.4</v>
      </c>
      <c r="K51" s="121"/>
      <c r="L51" s="121"/>
      <c r="M51" s="121"/>
      <c r="N51" s="121"/>
      <c r="O51" s="121"/>
      <c r="P51" s="121"/>
    </row>
    <row r="52" spans="1:18" s="44" customFormat="1" ht="15" customHeight="1" x14ac:dyDescent="0.15">
      <c r="A52" s="18"/>
      <c r="B52" s="186"/>
      <c r="C52" s="57" t="s">
        <v>226</v>
      </c>
      <c r="D52" s="84">
        <v>64</v>
      </c>
      <c r="E52" s="29">
        <v>25</v>
      </c>
      <c r="F52" s="30">
        <v>17.2</v>
      </c>
      <c r="G52" s="30">
        <v>20.3</v>
      </c>
      <c r="H52" s="30">
        <v>32.799999999999997</v>
      </c>
      <c r="I52" s="30">
        <v>3.1</v>
      </c>
      <c r="J52" s="31">
        <v>1.6</v>
      </c>
      <c r="K52" s="121"/>
      <c r="L52" s="121"/>
      <c r="M52" s="121"/>
      <c r="N52" s="121"/>
      <c r="O52" s="121"/>
      <c r="P52" s="121"/>
    </row>
    <row r="53" spans="1:18" s="44" customFormat="1" ht="15" customHeight="1" x14ac:dyDescent="0.15">
      <c r="A53" s="18"/>
      <c r="B53" s="183" t="s">
        <v>76</v>
      </c>
      <c r="C53" s="54" t="s">
        <v>227</v>
      </c>
      <c r="D53" s="38">
        <v>101</v>
      </c>
      <c r="E53" s="41">
        <v>14.9</v>
      </c>
      <c r="F53" s="42">
        <v>30.7</v>
      </c>
      <c r="G53" s="42">
        <v>16.8</v>
      </c>
      <c r="H53" s="42">
        <v>30.7</v>
      </c>
      <c r="I53" s="42">
        <v>4</v>
      </c>
      <c r="J53" s="133">
        <v>3</v>
      </c>
      <c r="K53" s="138"/>
      <c r="L53" s="121"/>
      <c r="M53" s="121"/>
      <c r="N53" s="121"/>
      <c r="O53" s="121"/>
      <c r="P53" s="121"/>
    </row>
    <row r="54" spans="1:18" s="44" customFormat="1" ht="15" customHeight="1" x14ac:dyDescent="0.15">
      <c r="A54" s="18"/>
      <c r="B54" s="184"/>
      <c r="C54" s="63" t="s">
        <v>228</v>
      </c>
      <c r="D54" s="83">
        <v>17</v>
      </c>
      <c r="E54" s="59">
        <v>23.5</v>
      </c>
      <c r="F54" s="60">
        <v>11.8</v>
      </c>
      <c r="G54" s="60">
        <v>17.600000000000001</v>
      </c>
      <c r="H54" s="60">
        <v>41.2</v>
      </c>
      <c r="I54" s="60">
        <v>5.9</v>
      </c>
      <c r="J54" s="134">
        <v>0</v>
      </c>
      <c r="K54" s="138"/>
      <c r="L54" s="121"/>
      <c r="M54" s="121"/>
      <c r="N54" s="121"/>
      <c r="O54" s="121"/>
      <c r="P54" s="121"/>
    </row>
    <row r="55" spans="1:18" s="18" customFormat="1" ht="15" customHeight="1" x14ac:dyDescent="0.15">
      <c r="B55" s="185"/>
      <c r="C55" s="54" t="s">
        <v>62</v>
      </c>
      <c r="D55" s="38">
        <v>35</v>
      </c>
      <c r="E55" s="41">
        <v>14.3</v>
      </c>
      <c r="F55" s="42">
        <v>25.7</v>
      </c>
      <c r="G55" s="42">
        <v>22.9</v>
      </c>
      <c r="H55" s="42">
        <v>28.6</v>
      </c>
      <c r="I55" s="42">
        <v>8.6</v>
      </c>
      <c r="J55" s="133">
        <v>0</v>
      </c>
      <c r="K55" s="139"/>
      <c r="L55" s="137"/>
      <c r="M55" s="137"/>
      <c r="N55" s="137"/>
      <c r="O55" s="137"/>
      <c r="P55" s="137"/>
    </row>
    <row r="56" spans="1:18" s="44" customFormat="1" ht="15" customHeight="1" x14ac:dyDescent="0.15">
      <c r="A56" s="18"/>
      <c r="B56" s="185"/>
      <c r="C56" s="62" t="s">
        <v>186</v>
      </c>
      <c r="D56" s="83">
        <v>3</v>
      </c>
      <c r="E56" s="59">
        <v>0</v>
      </c>
      <c r="F56" s="60">
        <v>0</v>
      </c>
      <c r="G56" s="60">
        <v>66.7</v>
      </c>
      <c r="H56" s="60">
        <v>33.299999999999997</v>
      </c>
      <c r="I56" s="60">
        <v>0</v>
      </c>
      <c r="J56" s="134">
        <v>0</v>
      </c>
      <c r="K56" s="138"/>
      <c r="L56" s="121"/>
      <c r="M56" s="121"/>
      <c r="N56" s="121"/>
      <c r="O56" s="121"/>
      <c r="P56" s="121"/>
    </row>
    <row r="57" spans="1:18" s="44" customFormat="1" ht="15" customHeight="1" x14ac:dyDescent="0.15">
      <c r="A57" s="18"/>
      <c r="B57" s="185"/>
      <c r="C57" s="48" t="s">
        <v>187</v>
      </c>
      <c r="D57" s="82">
        <v>14</v>
      </c>
      <c r="E57" s="35">
        <v>28.6</v>
      </c>
      <c r="F57" s="36">
        <v>21.4</v>
      </c>
      <c r="G57" s="36">
        <v>7.1</v>
      </c>
      <c r="H57" s="36">
        <v>28.6</v>
      </c>
      <c r="I57" s="36">
        <v>14.3</v>
      </c>
      <c r="J57" s="135">
        <v>0</v>
      </c>
      <c r="K57" s="138"/>
      <c r="L57" s="121"/>
      <c r="M57" s="121"/>
      <c r="N57" s="121"/>
      <c r="O57" s="121"/>
      <c r="P57" s="121"/>
    </row>
    <row r="58" spans="1:18" s="44" customFormat="1" ht="15" customHeight="1" x14ac:dyDescent="0.15">
      <c r="A58" s="18"/>
      <c r="B58" s="185"/>
      <c r="C58" s="48" t="s">
        <v>229</v>
      </c>
      <c r="D58" s="83">
        <v>12</v>
      </c>
      <c r="E58" s="59">
        <v>8.3000000000000007</v>
      </c>
      <c r="F58" s="60">
        <v>16.7</v>
      </c>
      <c r="G58" s="60">
        <v>33.299999999999997</v>
      </c>
      <c r="H58" s="60">
        <v>41.7</v>
      </c>
      <c r="I58" s="60">
        <v>0</v>
      </c>
      <c r="J58" s="134">
        <v>0</v>
      </c>
      <c r="K58" s="138"/>
      <c r="L58" s="121"/>
      <c r="M58" s="121"/>
      <c r="N58" s="121"/>
      <c r="O58" s="121"/>
      <c r="P58" s="121"/>
    </row>
    <row r="59" spans="1:18" s="44" customFormat="1" ht="15" customHeight="1" x14ac:dyDescent="0.15">
      <c r="A59" s="18"/>
      <c r="B59" s="185"/>
      <c r="C59" s="55" t="s">
        <v>230</v>
      </c>
      <c r="D59" s="82">
        <v>16</v>
      </c>
      <c r="E59" s="35">
        <v>0</v>
      </c>
      <c r="F59" s="36">
        <v>31.3</v>
      </c>
      <c r="G59" s="36">
        <v>31.3</v>
      </c>
      <c r="H59" s="36">
        <v>31.3</v>
      </c>
      <c r="I59" s="36">
        <v>6.3</v>
      </c>
      <c r="J59" s="135">
        <v>0</v>
      </c>
      <c r="K59" s="138"/>
      <c r="L59" s="121"/>
      <c r="M59" s="121"/>
      <c r="N59" s="121"/>
      <c r="O59" s="121"/>
      <c r="P59" s="121"/>
    </row>
    <row r="60" spans="1:18" s="44" customFormat="1" ht="15" customHeight="1" x14ac:dyDescent="0.15">
      <c r="A60" s="18"/>
      <c r="B60" s="186"/>
      <c r="C60" s="56" t="s">
        <v>231</v>
      </c>
      <c r="D60" s="84">
        <v>13</v>
      </c>
      <c r="E60" s="29">
        <v>15.4</v>
      </c>
      <c r="F60" s="30">
        <v>46.2</v>
      </c>
      <c r="G60" s="30">
        <v>30.8</v>
      </c>
      <c r="H60" s="30">
        <v>7.7</v>
      </c>
      <c r="I60" s="30">
        <v>0</v>
      </c>
      <c r="J60" s="136">
        <v>0</v>
      </c>
      <c r="K60" s="138"/>
      <c r="L60" s="121"/>
      <c r="M60" s="121"/>
      <c r="N60" s="121"/>
      <c r="O60" s="121"/>
      <c r="P60" s="121"/>
    </row>
    <row r="61" spans="1:18" s="18" customFormat="1" ht="15" customHeight="1" x14ac:dyDescent="0.15">
      <c r="B61" s="183" t="s">
        <v>234</v>
      </c>
      <c r="C61" s="55" t="s">
        <v>232</v>
      </c>
      <c r="D61" s="82">
        <v>62</v>
      </c>
      <c r="E61" s="35">
        <v>14.5</v>
      </c>
      <c r="F61" s="36">
        <v>22.6</v>
      </c>
      <c r="G61" s="36">
        <v>21</v>
      </c>
      <c r="H61" s="36">
        <v>33.9</v>
      </c>
      <c r="I61" s="36">
        <v>6.5</v>
      </c>
      <c r="J61" s="37">
        <v>1.6</v>
      </c>
    </row>
    <row r="62" spans="1:18" s="44" customFormat="1" ht="15" customHeight="1" x14ac:dyDescent="0.15">
      <c r="A62" s="18"/>
      <c r="B62" s="186"/>
      <c r="C62" s="57" t="s">
        <v>233</v>
      </c>
      <c r="D62" s="84">
        <v>145</v>
      </c>
      <c r="E62" s="29">
        <v>13.1</v>
      </c>
      <c r="F62" s="30">
        <v>30.3</v>
      </c>
      <c r="G62" s="30">
        <v>21.4</v>
      </c>
      <c r="H62" s="30">
        <v>29</v>
      </c>
      <c r="I62" s="30">
        <v>4.8</v>
      </c>
      <c r="J62" s="31">
        <v>1.4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2143" priority="54" rank="1"/>
  </conditionalFormatting>
  <conditionalFormatting sqref="K10:XFD10 E10:I10">
    <cfRule type="top10" dxfId="2142" priority="53" rank="1"/>
  </conditionalFormatting>
  <conditionalFormatting sqref="K11:XFD11 E11:I11">
    <cfRule type="top10" dxfId="2141" priority="52" rank="1"/>
  </conditionalFormatting>
  <conditionalFormatting sqref="K14:XFD14 E14:I14">
    <cfRule type="top10" dxfId="2140" priority="51" rank="1"/>
  </conditionalFormatting>
  <conditionalFormatting sqref="K15:XFD15 E15:I15">
    <cfRule type="top10" dxfId="2139" priority="50" rank="1"/>
  </conditionalFormatting>
  <conditionalFormatting sqref="K16:XFD16 E16:I16">
    <cfRule type="top10" dxfId="2138" priority="49" rank="1"/>
  </conditionalFormatting>
  <conditionalFormatting sqref="K17:XFD17 E17:I17">
    <cfRule type="top10" dxfId="2137" priority="48" rank="1"/>
  </conditionalFormatting>
  <conditionalFormatting sqref="K18:XFD18 E18:I18">
    <cfRule type="top10" dxfId="2136" priority="47" rank="1"/>
  </conditionalFormatting>
  <conditionalFormatting sqref="K19:XFD19 E19:I19">
    <cfRule type="top10" dxfId="2135" priority="46" rank="1"/>
  </conditionalFormatting>
  <conditionalFormatting sqref="K20:XFD20 E20:I20">
    <cfRule type="top10" dxfId="2134" priority="45" rank="1"/>
  </conditionalFormatting>
  <conditionalFormatting sqref="K22:XFD22 E22:I22">
    <cfRule type="top10" dxfId="2133" priority="44" rank="1"/>
  </conditionalFormatting>
  <conditionalFormatting sqref="K23:XFD23 E23:I23">
    <cfRule type="top10" dxfId="2132" priority="43" rank="1"/>
  </conditionalFormatting>
  <conditionalFormatting sqref="K24:XFD24 E24:I24">
    <cfRule type="top10" dxfId="2131" priority="42" rank="1"/>
  </conditionalFormatting>
  <conditionalFormatting sqref="K25:XFD25 E25:I25">
    <cfRule type="top10" dxfId="2130" priority="41" rank="1"/>
  </conditionalFormatting>
  <conditionalFormatting sqref="K35:XFD35">
    <cfRule type="top10" dxfId="2129" priority="40" rank="1"/>
  </conditionalFormatting>
  <conditionalFormatting sqref="K36:XFD36">
    <cfRule type="top10" dxfId="2128" priority="39" rank="1"/>
  </conditionalFormatting>
  <conditionalFormatting sqref="K37:XFD37">
    <cfRule type="top10" dxfId="2127" priority="38" rank="1"/>
  </conditionalFormatting>
  <conditionalFormatting sqref="K38:XFD38">
    <cfRule type="top10" dxfId="2126" priority="37" rank="1"/>
  </conditionalFormatting>
  <conditionalFormatting sqref="K34:XFD34 E34:I34">
    <cfRule type="top10" dxfId="2125" priority="36" rank="1"/>
  </conditionalFormatting>
  <conditionalFormatting sqref="K39:XFD39 E39:I39">
    <cfRule type="top10" dxfId="2124" priority="35" rank="1"/>
  </conditionalFormatting>
  <conditionalFormatting sqref="K40:XFD40 E40:I40">
    <cfRule type="top10" dxfId="2123" priority="34" rank="1"/>
  </conditionalFormatting>
  <conditionalFormatting sqref="K41:XFD41 E41:I41">
    <cfRule type="top10" dxfId="2122" priority="33" rank="1"/>
  </conditionalFormatting>
  <conditionalFormatting sqref="K42:XFD42 E42:I42">
    <cfRule type="top10" dxfId="2121" priority="32" rank="1"/>
  </conditionalFormatting>
  <conditionalFormatting sqref="K13:XFD13 E13:I13">
    <cfRule type="top10" dxfId="2120" priority="31" rank="1"/>
  </conditionalFormatting>
  <conditionalFormatting sqref="K12:XFD12">
    <cfRule type="top10" dxfId="2119" priority="30" rank="1"/>
  </conditionalFormatting>
  <conditionalFormatting sqref="K21:XFD21 E21:I21">
    <cfRule type="top10" dxfId="2118" priority="29" rank="1"/>
  </conditionalFormatting>
  <conditionalFormatting sqref="K26:XFD26 E26:I26">
    <cfRule type="top10" dxfId="2117" priority="28" rank="1"/>
  </conditionalFormatting>
  <conditionalFormatting sqref="K28:XFD28 E28:I28">
    <cfRule type="top10" dxfId="2116" priority="27" rank="1"/>
  </conditionalFormatting>
  <conditionalFormatting sqref="K29:XFD29 E29:I29">
    <cfRule type="top10" dxfId="2115" priority="26" rank="1"/>
  </conditionalFormatting>
  <conditionalFormatting sqref="K30:XFD30 E30:I30">
    <cfRule type="top10" dxfId="2114" priority="25" rank="1"/>
  </conditionalFormatting>
  <conditionalFormatting sqref="K31:XFD31 E31:I31">
    <cfRule type="top10" dxfId="2113" priority="24" rank="1"/>
  </conditionalFormatting>
  <conditionalFormatting sqref="K27:XFD27 E27:I27">
    <cfRule type="top10" dxfId="2112" priority="23" rank="1"/>
  </conditionalFormatting>
  <conditionalFormatting sqref="K33:XFD33">
    <cfRule type="top10" dxfId="2111" priority="22" rank="1"/>
  </conditionalFormatting>
  <conditionalFormatting sqref="K32:XFD32 E32:I32">
    <cfRule type="top10" dxfId="2110" priority="21" rank="1"/>
  </conditionalFormatting>
  <conditionalFormatting sqref="K43:XFD43 E43:I43">
    <cfRule type="top10" dxfId="2109" priority="20" rank="1"/>
  </conditionalFormatting>
  <conditionalFormatting sqref="K45:XFD45 E45:I45">
    <cfRule type="top10" dxfId="2108" priority="19" rank="1"/>
  </conditionalFormatting>
  <conditionalFormatting sqref="K46:XFD46 E46:I46">
    <cfRule type="top10" dxfId="2107" priority="18" rank="1"/>
  </conditionalFormatting>
  <conditionalFormatting sqref="K47:XFD47 E47:I47">
    <cfRule type="top10" dxfId="2106" priority="17" rank="1"/>
  </conditionalFormatting>
  <conditionalFormatting sqref="K48:XFD48 E48:I48">
    <cfRule type="top10" dxfId="2105" priority="16" rank="1"/>
  </conditionalFormatting>
  <conditionalFormatting sqref="K44:XFD44 E44:I44">
    <cfRule type="top10" dxfId="2104" priority="15" rank="1"/>
  </conditionalFormatting>
  <conditionalFormatting sqref="K49:XFD49 E49:I49">
    <cfRule type="top10" dxfId="2103" priority="14" rank="1"/>
  </conditionalFormatting>
  <conditionalFormatting sqref="K51:XFD51 E51:I51">
    <cfRule type="top10" dxfId="2102" priority="13" rank="1"/>
  </conditionalFormatting>
  <conditionalFormatting sqref="K52:XFD52 E52:I52">
    <cfRule type="top10" dxfId="2101" priority="12" rank="1"/>
  </conditionalFormatting>
  <conditionalFormatting sqref="K53:XFD53 E53:I53">
    <cfRule type="top10" dxfId="2100" priority="11" rank="1"/>
  </conditionalFormatting>
  <conditionalFormatting sqref="K54:XFD54 E54:I54">
    <cfRule type="top10" dxfId="2099" priority="10" rank="1"/>
  </conditionalFormatting>
  <conditionalFormatting sqref="K50:XFD50 E50:I50">
    <cfRule type="top10" dxfId="2098" priority="9" rank="1"/>
  </conditionalFormatting>
  <conditionalFormatting sqref="K55:XFD55 E55:I55">
    <cfRule type="top10" dxfId="2097" priority="8" rank="1"/>
  </conditionalFormatting>
  <conditionalFormatting sqref="K57:XFD57 E57:I57">
    <cfRule type="top10" dxfId="2096" priority="7" rank="1"/>
  </conditionalFormatting>
  <conditionalFormatting sqref="K58:XFD58 E58:I58">
    <cfRule type="top10" dxfId="2095" priority="6" rank="1"/>
  </conditionalFormatting>
  <conditionalFormatting sqref="K59:XFD59 E59:I59">
    <cfRule type="top10" dxfId="2094" priority="5" rank="1"/>
  </conditionalFormatting>
  <conditionalFormatting sqref="K60:XFD60 E60:I60">
    <cfRule type="top10" dxfId="2093" priority="4" rank="1"/>
  </conditionalFormatting>
  <conditionalFormatting sqref="K56:XFD56 E56:I56">
    <cfRule type="top10" dxfId="2092" priority="3" rank="1"/>
  </conditionalFormatting>
  <conditionalFormatting sqref="K61:XFD61 E61:I61">
    <cfRule type="top10" dxfId="2091" priority="2" rank="1"/>
  </conditionalFormatting>
  <conditionalFormatting sqref="K62:XFD62 E62:I62">
    <cfRule type="top10" dxfId="2090" priority="1" rank="1"/>
  </conditionalFormatting>
  <conditionalFormatting sqref="E35:I35">
    <cfRule type="top10" dxfId="2089" priority="2386" rank="1"/>
  </conditionalFormatting>
  <conditionalFormatting sqref="E36:I36">
    <cfRule type="top10" dxfId="2088" priority="2387" rank="1"/>
  </conditionalFormatting>
  <conditionalFormatting sqref="E37:I37">
    <cfRule type="top10" dxfId="2087" priority="2388" rank="1"/>
  </conditionalFormatting>
  <conditionalFormatting sqref="E38:I38">
    <cfRule type="top10" dxfId="2086" priority="2389" rank="1"/>
  </conditionalFormatting>
  <conditionalFormatting sqref="E33:I33">
    <cfRule type="top10" dxfId="2085" priority="239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FF"/>
  </sheetPr>
  <dimension ref="A1: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203" t="s">
        <v>637</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5" t="s">
        <v>0</v>
      </c>
      <c r="F6" s="15" t="s">
        <v>1</v>
      </c>
      <c r="G6" s="15" t="s">
        <v>2</v>
      </c>
      <c r="H6" s="15"/>
    </row>
    <row r="7" spans="1:18" s="17" customFormat="1" ht="210" customHeight="1" x14ac:dyDescent="0.15">
      <c r="A7" s="16"/>
      <c r="B7" s="188" t="s">
        <v>23</v>
      </c>
      <c r="C7" s="189"/>
      <c r="D7" s="3" t="s">
        <v>15</v>
      </c>
      <c r="E7" s="2" t="s">
        <v>397</v>
      </c>
      <c r="F7" s="1" t="s">
        <v>398</v>
      </c>
      <c r="G7" s="1" t="s">
        <v>399</v>
      </c>
      <c r="H7" s="4" t="s">
        <v>16</v>
      </c>
    </row>
    <row r="8" spans="1:18" s="24" customFormat="1" ht="15" customHeight="1" x14ac:dyDescent="0.15">
      <c r="A8" s="18"/>
      <c r="B8" s="5" t="s">
        <v>21</v>
      </c>
      <c r="C8" s="19"/>
      <c r="D8" s="20">
        <v>1718</v>
      </c>
      <c r="E8" s="21">
        <v>156</v>
      </c>
      <c r="F8" s="22">
        <v>371</v>
      </c>
      <c r="G8" s="22">
        <v>1163</v>
      </c>
      <c r="H8" s="23">
        <v>28</v>
      </c>
    </row>
    <row r="9" spans="1:18" s="32" customFormat="1" ht="15" customHeight="1" x14ac:dyDescent="0.15">
      <c r="A9" s="25"/>
      <c r="B9" s="26"/>
      <c r="C9" s="27"/>
      <c r="D9" s="28">
        <v>100</v>
      </c>
      <c r="E9" s="29">
        <v>9.1</v>
      </c>
      <c r="F9" s="30">
        <v>21.6</v>
      </c>
      <c r="G9" s="30">
        <v>67.7</v>
      </c>
      <c r="H9" s="31">
        <v>1.6</v>
      </c>
    </row>
    <row r="10" spans="1:18" s="32" customFormat="1" ht="15" customHeight="1" x14ac:dyDescent="0.15">
      <c r="A10" s="34"/>
      <c r="B10" s="183" t="s">
        <v>17</v>
      </c>
      <c r="C10" s="50" t="s">
        <v>18</v>
      </c>
      <c r="D10" s="82">
        <v>838</v>
      </c>
      <c r="E10" s="35">
        <v>8.4</v>
      </c>
      <c r="F10" s="36">
        <v>21.1</v>
      </c>
      <c r="G10" s="36">
        <v>69.2</v>
      </c>
      <c r="H10" s="37">
        <v>1.3</v>
      </c>
    </row>
    <row r="11" spans="1:18" s="32" customFormat="1" ht="15" customHeight="1" x14ac:dyDescent="0.15">
      <c r="A11" s="39"/>
      <c r="B11" s="185"/>
      <c r="C11" s="58" t="s">
        <v>69</v>
      </c>
      <c r="D11" s="83">
        <v>874</v>
      </c>
      <c r="E11" s="59">
        <v>9.8000000000000007</v>
      </c>
      <c r="F11" s="60">
        <v>22.1</v>
      </c>
      <c r="G11" s="60">
        <v>66.099999999999994</v>
      </c>
      <c r="H11" s="61">
        <v>1.9</v>
      </c>
    </row>
    <row r="12" spans="1:18" s="32" customFormat="1" ht="15" customHeight="1" x14ac:dyDescent="0.15">
      <c r="A12" s="39"/>
      <c r="B12" s="186"/>
      <c r="C12" s="51" t="s">
        <v>25</v>
      </c>
      <c r="D12" s="84">
        <v>1</v>
      </c>
      <c r="E12" s="29">
        <v>0</v>
      </c>
      <c r="F12" s="30">
        <v>0</v>
      </c>
      <c r="G12" s="30">
        <v>100</v>
      </c>
      <c r="H12" s="31">
        <v>0</v>
      </c>
    </row>
    <row r="13" spans="1:18" s="32" customFormat="1" ht="15" customHeight="1" x14ac:dyDescent="0.15">
      <c r="A13" s="25"/>
      <c r="B13" s="185" t="s">
        <v>70</v>
      </c>
      <c r="C13" s="52" t="s">
        <v>28</v>
      </c>
      <c r="D13" s="82">
        <v>53</v>
      </c>
      <c r="E13" s="35">
        <v>11.3</v>
      </c>
      <c r="F13" s="36">
        <v>11.3</v>
      </c>
      <c r="G13" s="36">
        <v>77.400000000000006</v>
      </c>
      <c r="H13" s="37">
        <v>0</v>
      </c>
    </row>
    <row r="14" spans="1:18" s="32" customFormat="1" ht="15" customHeight="1" x14ac:dyDescent="0.15">
      <c r="A14" s="25"/>
      <c r="B14" s="185"/>
      <c r="C14" s="52" t="s">
        <v>29</v>
      </c>
      <c r="D14" s="82">
        <v>194</v>
      </c>
      <c r="E14" s="35">
        <v>5.7</v>
      </c>
      <c r="F14" s="36">
        <v>17</v>
      </c>
      <c r="G14" s="36">
        <v>74.2</v>
      </c>
      <c r="H14" s="37">
        <v>3.1</v>
      </c>
    </row>
    <row r="15" spans="1:18" s="32" customFormat="1" ht="15" customHeight="1" x14ac:dyDescent="0.15">
      <c r="A15" s="25"/>
      <c r="B15" s="185"/>
      <c r="C15" s="52" t="s">
        <v>30</v>
      </c>
      <c r="D15" s="38">
        <v>268</v>
      </c>
      <c r="E15" s="41">
        <v>7.1</v>
      </c>
      <c r="F15" s="42">
        <v>22.4</v>
      </c>
      <c r="G15" s="42">
        <v>69</v>
      </c>
      <c r="H15" s="43">
        <v>1.5</v>
      </c>
    </row>
    <row r="16" spans="1:18" s="32" customFormat="1" ht="15" customHeight="1" x14ac:dyDescent="0.15">
      <c r="A16" s="25"/>
      <c r="B16" s="185"/>
      <c r="C16" s="52" t="s">
        <v>31</v>
      </c>
      <c r="D16" s="83">
        <v>361</v>
      </c>
      <c r="E16" s="59">
        <v>10.5</v>
      </c>
      <c r="F16" s="60">
        <v>19.100000000000001</v>
      </c>
      <c r="G16" s="60">
        <v>69.3</v>
      </c>
      <c r="H16" s="61">
        <v>1.1000000000000001</v>
      </c>
    </row>
    <row r="17" spans="1:8" s="32" customFormat="1" ht="15" customHeight="1" x14ac:dyDescent="0.15">
      <c r="A17" s="25"/>
      <c r="B17" s="185"/>
      <c r="C17" s="52" t="s">
        <v>32</v>
      </c>
      <c r="D17" s="38">
        <v>333</v>
      </c>
      <c r="E17" s="41">
        <v>13.2</v>
      </c>
      <c r="F17" s="42">
        <v>20.100000000000001</v>
      </c>
      <c r="G17" s="42">
        <v>65.8</v>
      </c>
      <c r="H17" s="43">
        <v>0.9</v>
      </c>
    </row>
    <row r="18" spans="1:8" s="32" customFormat="1" ht="15" customHeight="1" x14ac:dyDescent="0.15">
      <c r="A18" s="25"/>
      <c r="B18" s="185"/>
      <c r="C18" s="52" t="s">
        <v>33</v>
      </c>
      <c r="D18" s="83">
        <v>329</v>
      </c>
      <c r="E18" s="59">
        <v>9.1</v>
      </c>
      <c r="F18" s="60">
        <v>26.7</v>
      </c>
      <c r="G18" s="60">
        <v>63.2</v>
      </c>
      <c r="H18" s="61">
        <v>0.9</v>
      </c>
    </row>
    <row r="19" spans="1:8" s="32" customFormat="1" ht="15" customHeight="1" x14ac:dyDescent="0.15">
      <c r="A19" s="25"/>
      <c r="B19" s="186"/>
      <c r="C19" s="53" t="s">
        <v>24</v>
      </c>
      <c r="D19" s="84">
        <v>177</v>
      </c>
      <c r="E19" s="29">
        <v>4.5</v>
      </c>
      <c r="F19" s="30">
        <v>27.1</v>
      </c>
      <c r="G19" s="30">
        <v>63.8</v>
      </c>
      <c r="H19" s="31">
        <v>4.5</v>
      </c>
    </row>
    <row r="20" spans="1:8" s="18" customFormat="1" ht="15" customHeight="1" x14ac:dyDescent="0.15">
      <c r="B20" s="185" t="s">
        <v>71</v>
      </c>
      <c r="C20" s="54" t="s">
        <v>34</v>
      </c>
      <c r="D20" s="38">
        <v>73</v>
      </c>
      <c r="E20" s="41">
        <v>2.7</v>
      </c>
      <c r="F20" s="42">
        <v>19.2</v>
      </c>
      <c r="G20" s="42">
        <v>78.099999999999994</v>
      </c>
      <c r="H20" s="43">
        <v>0</v>
      </c>
    </row>
    <row r="21" spans="1:8" s="44" customFormat="1" ht="15" customHeight="1" x14ac:dyDescent="0.15">
      <c r="A21" s="18"/>
      <c r="B21" s="185"/>
      <c r="C21" s="62" t="s">
        <v>35</v>
      </c>
      <c r="D21" s="83">
        <v>14</v>
      </c>
      <c r="E21" s="59">
        <v>14.3</v>
      </c>
      <c r="F21" s="60">
        <v>14.3</v>
      </c>
      <c r="G21" s="60">
        <v>71.400000000000006</v>
      </c>
      <c r="H21" s="61">
        <v>0</v>
      </c>
    </row>
    <row r="22" spans="1:8" s="44" customFormat="1" ht="15" customHeight="1" x14ac:dyDescent="0.15">
      <c r="A22" s="18"/>
      <c r="B22" s="185"/>
      <c r="C22" s="48" t="s">
        <v>36</v>
      </c>
      <c r="D22" s="82">
        <v>94</v>
      </c>
      <c r="E22" s="35">
        <v>9.6</v>
      </c>
      <c r="F22" s="36">
        <v>17</v>
      </c>
      <c r="G22" s="36">
        <v>71.3</v>
      </c>
      <c r="H22" s="37">
        <v>2.1</v>
      </c>
    </row>
    <row r="23" spans="1:8" s="44" customFormat="1" ht="15" customHeight="1" x14ac:dyDescent="0.15">
      <c r="A23" s="18"/>
      <c r="B23" s="185"/>
      <c r="C23" s="48" t="s">
        <v>37</v>
      </c>
      <c r="D23" s="38">
        <v>245</v>
      </c>
      <c r="E23" s="41">
        <v>13.5</v>
      </c>
      <c r="F23" s="42">
        <v>18.399999999999999</v>
      </c>
      <c r="G23" s="42">
        <v>66.099999999999994</v>
      </c>
      <c r="H23" s="43">
        <v>2</v>
      </c>
    </row>
    <row r="24" spans="1:8" s="44" customFormat="1" ht="15" customHeight="1" x14ac:dyDescent="0.15">
      <c r="A24" s="18"/>
      <c r="B24" s="185"/>
      <c r="C24" s="55" t="s">
        <v>38</v>
      </c>
      <c r="D24" s="83">
        <v>255</v>
      </c>
      <c r="E24" s="59">
        <v>14.5</v>
      </c>
      <c r="F24" s="60">
        <v>27.8</v>
      </c>
      <c r="G24" s="60">
        <v>57.6</v>
      </c>
      <c r="H24" s="61">
        <v>0</v>
      </c>
    </row>
    <row r="25" spans="1:8" s="44" customFormat="1" ht="15" customHeight="1" x14ac:dyDescent="0.15">
      <c r="A25" s="18"/>
      <c r="B25" s="185"/>
      <c r="C25" s="63" t="s">
        <v>39</v>
      </c>
      <c r="D25" s="83">
        <v>246</v>
      </c>
      <c r="E25" s="59">
        <v>4.0999999999999996</v>
      </c>
      <c r="F25" s="60">
        <v>24.4</v>
      </c>
      <c r="G25" s="60">
        <v>70.3</v>
      </c>
      <c r="H25" s="61">
        <v>1.2</v>
      </c>
    </row>
    <row r="26" spans="1:8" s="18" customFormat="1" ht="15" customHeight="1" x14ac:dyDescent="0.15">
      <c r="B26" s="185"/>
      <c r="C26" s="54" t="s">
        <v>40</v>
      </c>
      <c r="D26" s="38">
        <v>83</v>
      </c>
      <c r="E26" s="41">
        <v>14.5</v>
      </c>
      <c r="F26" s="42">
        <v>19.3</v>
      </c>
      <c r="G26" s="42">
        <v>62.7</v>
      </c>
      <c r="H26" s="43">
        <v>3.6</v>
      </c>
    </row>
    <row r="27" spans="1:8" s="44" customFormat="1" ht="15" customHeight="1" x14ac:dyDescent="0.15">
      <c r="A27" s="18"/>
      <c r="B27" s="185"/>
      <c r="C27" s="62" t="s">
        <v>41</v>
      </c>
      <c r="D27" s="83">
        <v>47</v>
      </c>
      <c r="E27" s="59">
        <v>10.6</v>
      </c>
      <c r="F27" s="60">
        <v>17</v>
      </c>
      <c r="G27" s="60">
        <v>72.3</v>
      </c>
      <c r="H27" s="61">
        <v>0</v>
      </c>
    </row>
    <row r="28" spans="1:8" s="44" customFormat="1" ht="15" customHeight="1" x14ac:dyDescent="0.15">
      <c r="A28" s="18"/>
      <c r="B28" s="185"/>
      <c r="C28" s="48" t="s">
        <v>19</v>
      </c>
      <c r="D28" s="82">
        <v>161</v>
      </c>
      <c r="E28" s="35">
        <v>9.3000000000000007</v>
      </c>
      <c r="F28" s="36">
        <v>21.7</v>
      </c>
      <c r="G28" s="36">
        <v>68.3</v>
      </c>
      <c r="H28" s="37">
        <v>0.6</v>
      </c>
    </row>
    <row r="29" spans="1:8" s="44" customFormat="1" ht="15" customHeight="1" x14ac:dyDescent="0.15">
      <c r="A29" s="18"/>
      <c r="B29" s="185"/>
      <c r="C29" s="48" t="s">
        <v>42</v>
      </c>
      <c r="D29" s="38">
        <v>92</v>
      </c>
      <c r="E29" s="41">
        <v>9.8000000000000007</v>
      </c>
      <c r="F29" s="42">
        <v>15.2</v>
      </c>
      <c r="G29" s="42">
        <v>75</v>
      </c>
      <c r="H29" s="43">
        <v>0</v>
      </c>
    </row>
    <row r="30" spans="1:8" s="44" customFormat="1" ht="15" customHeight="1" x14ac:dyDescent="0.15">
      <c r="A30" s="18"/>
      <c r="B30" s="185"/>
      <c r="C30" s="55" t="s">
        <v>20</v>
      </c>
      <c r="D30" s="83">
        <v>232</v>
      </c>
      <c r="E30" s="59">
        <v>6</v>
      </c>
      <c r="F30" s="60">
        <v>25</v>
      </c>
      <c r="G30" s="60">
        <v>65.5</v>
      </c>
      <c r="H30" s="61">
        <v>3.4</v>
      </c>
    </row>
    <row r="31" spans="1:8" s="44" customFormat="1" ht="15" customHeight="1" x14ac:dyDescent="0.15">
      <c r="A31" s="18"/>
      <c r="B31" s="186"/>
      <c r="C31" s="56" t="s">
        <v>25</v>
      </c>
      <c r="D31" s="84">
        <v>160</v>
      </c>
      <c r="E31" s="29">
        <v>3.8</v>
      </c>
      <c r="F31" s="30">
        <v>18.100000000000001</v>
      </c>
      <c r="G31" s="30">
        <v>76.3</v>
      </c>
      <c r="H31" s="31">
        <v>1.9</v>
      </c>
    </row>
    <row r="32" spans="1:8" s="44" customFormat="1" ht="15" customHeight="1" x14ac:dyDescent="0.15">
      <c r="A32" s="18"/>
      <c r="B32" s="185" t="s">
        <v>72</v>
      </c>
      <c r="C32" s="48" t="s">
        <v>43</v>
      </c>
      <c r="D32" s="82">
        <v>758</v>
      </c>
      <c r="E32" s="35">
        <v>9.6</v>
      </c>
      <c r="F32" s="36">
        <v>21.4</v>
      </c>
      <c r="G32" s="36">
        <v>67.7</v>
      </c>
      <c r="H32" s="37">
        <v>1.3</v>
      </c>
    </row>
    <row r="33" spans="1:8" s="44" customFormat="1" ht="15" customHeight="1" x14ac:dyDescent="0.15">
      <c r="A33" s="18"/>
      <c r="B33" s="186"/>
      <c r="C33" s="47" t="s">
        <v>44</v>
      </c>
      <c r="D33" s="40">
        <v>952</v>
      </c>
      <c r="E33" s="67">
        <v>8.6999999999999993</v>
      </c>
      <c r="F33" s="68">
        <v>21.8</v>
      </c>
      <c r="G33" s="68">
        <v>67.900000000000006</v>
      </c>
      <c r="H33" s="69">
        <v>1.6</v>
      </c>
    </row>
    <row r="34" spans="1:8" s="44" customFormat="1" ht="15" customHeight="1" x14ac:dyDescent="0.15">
      <c r="A34" s="18"/>
      <c r="B34" s="185" t="s">
        <v>73</v>
      </c>
      <c r="C34" s="70" t="s">
        <v>45</v>
      </c>
      <c r="D34" s="85">
        <v>522</v>
      </c>
      <c r="E34" s="71">
        <v>6.3</v>
      </c>
      <c r="F34" s="72">
        <v>20.5</v>
      </c>
      <c r="G34" s="72">
        <v>71.5</v>
      </c>
      <c r="H34" s="73">
        <v>1.7</v>
      </c>
    </row>
    <row r="35" spans="1:8" s="44" customFormat="1" ht="15" customHeight="1" x14ac:dyDescent="0.15">
      <c r="A35" s="18"/>
      <c r="B35" s="185"/>
      <c r="C35" s="48" t="s">
        <v>46</v>
      </c>
      <c r="D35" s="38">
        <v>995</v>
      </c>
      <c r="E35" s="41">
        <v>10.9</v>
      </c>
      <c r="F35" s="42">
        <v>22.1</v>
      </c>
      <c r="G35" s="42">
        <v>65.7</v>
      </c>
      <c r="H35" s="43">
        <v>1.3</v>
      </c>
    </row>
    <row r="36" spans="1:8" s="44" customFormat="1" ht="15" customHeight="1" x14ac:dyDescent="0.15">
      <c r="A36" s="18"/>
      <c r="B36" s="186"/>
      <c r="C36" s="56" t="s">
        <v>25</v>
      </c>
      <c r="D36" s="86">
        <v>191</v>
      </c>
      <c r="E36" s="64">
        <v>7.3</v>
      </c>
      <c r="F36" s="65">
        <v>22.5</v>
      </c>
      <c r="G36" s="65">
        <v>68.599999999999994</v>
      </c>
      <c r="H36" s="66">
        <v>1.6</v>
      </c>
    </row>
    <row r="37" spans="1:8" s="44" customFormat="1" ht="15" customHeight="1" x14ac:dyDescent="0.15">
      <c r="A37" s="18"/>
      <c r="B37" s="185" t="s">
        <v>74</v>
      </c>
      <c r="C37" s="54" t="s">
        <v>47</v>
      </c>
      <c r="D37" s="38">
        <v>153</v>
      </c>
      <c r="E37" s="41">
        <v>8.5</v>
      </c>
      <c r="F37" s="42">
        <v>18.3</v>
      </c>
      <c r="G37" s="42">
        <v>73.2</v>
      </c>
      <c r="H37" s="43">
        <v>0</v>
      </c>
    </row>
    <row r="38" spans="1:8" s="44" customFormat="1" ht="15" customHeight="1" x14ac:dyDescent="0.15">
      <c r="A38" s="18"/>
      <c r="B38" s="185"/>
      <c r="C38" s="62" t="s">
        <v>48</v>
      </c>
      <c r="D38" s="83">
        <v>230</v>
      </c>
      <c r="E38" s="59">
        <v>11.3</v>
      </c>
      <c r="F38" s="60">
        <v>13.9</v>
      </c>
      <c r="G38" s="60">
        <v>74.8</v>
      </c>
      <c r="H38" s="61">
        <v>0</v>
      </c>
    </row>
    <row r="39" spans="1:8" s="44" customFormat="1" ht="15" customHeight="1" x14ac:dyDescent="0.15">
      <c r="A39" s="18"/>
      <c r="B39" s="185"/>
      <c r="C39" s="48" t="s">
        <v>49</v>
      </c>
      <c r="D39" s="38">
        <v>130</v>
      </c>
      <c r="E39" s="41">
        <v>12.3</v>
      </c>
      <c r="F39" s="42">
        <v>23.1</v>
      </c>
      <c r="G39" s="42">
        <v>64.599999999999994</v>
      </c>
      <c r="H39" s="43">
        <v>0</v>
      </c>
    </row>
    <row r="40" spans="1:8" s="44" customFormat="1" ht="15" customHeight="1" x14ac:dyDescent="0.15">
      <c r="A40" s="18"/>
      <c r="B40" s="185"/>
      <c r="C40" s="88" t="s">
        <v>50</v>
      </c>
      <c r="D40" s="83">
        <v>120</v>
      </c>
      <c r="E40" s="59">
        <v>13.3</v>
      </c>
      <c r="F40" s="60">
        <v>22.5</v>
      </c>
      <c r="G40" s="60">
        <v>61.7</v>
      </c>
      <c r="H40" s="61">
        <v>2.5</v>
      </c>
    </row>
    <row r="41" spans="1:8" s="44" customFormat="1" ht="15" customHeight="1" x14ac:dyDescent="0.15">
      <c r="A41" s="18"/>
      <c r="B41" s="185"/>
      <c r="C41" s="88" t="s">
        <v>51</v>
      </c>
      <c r="D41" s="38">
        <v>646</v>
      </c>
      <c r="E41" s="41">
        <v>10.7</v>
      </c>
      <c r="F41" s="42">
        <v>24</v>
      </c>
      <c r="G41" s="42">
        <v>63.9</v>
      </c>
      <c r="H41" s="43">
        <v>1.4</v>
      </c>
    </row>
    <row r="42" spans="1:8" s="44" customFormat="1" ht="15" customHeight="1" x14ac:dyDescent="0.15">
      <c r="A42" s="18"/>
      <c r="B42" s="186"/>
      <c r="C42" s="57" t="s">
        <v>52</v>
      </c>
      <c r="D42" s="86">
        <v>639</v>
      </c>
      <c r="E42" s="64">
        <v>6.7</v>
      </c>
      <c r="F42" s="65">
        <v>21.8</v>
      </c>
      <c r="G42" s="65">
        <v>69.599999999999994</v>
      </c>
      <c r="H42" s="66">
        <v>1.9</v>
      </c>
    </row>
    <row r="43" spans="1:8" s="18" customFormat="1" ht="15" customHeight="1" x14ac:dyDescent="0.15">
      <c r="B43" s="183" t="s">
        <v>75</v>
      </c>
      <c r="C43" s="54" t="s">
        <v>53</v>
      </c>
      <c r="D43" s="38">
        <v>129</v>
      </c>
      <c r="E43" s="41">
        <v>3.1</v>
      </c>
      <c r="F43" s="42">
        <v>24</v>
      </c>
      <c r="G43" s="42">
        <v>71.3</v>
      </c>
      <c r="H43" s="43">
        <v>1.6</v>
      </c>
    </row>
    <row r="44" spans="1:8" s="44" customFormat="1" ht="15" customHeight="1" x14ac:dyDescent="0.15">
      <c r="A44" s="18"/>
      <c r="B44" s="185"/>
      <c r="C44" s="62" t="s">
        <v>54</v>
      </c>
      <c r="D44" s="83">
        <v>189</v>
      </c>
      <c r="E44" s="59">
        <v>5.8</v>
      </c>
      <c r="F44" s="60">
        <v>24.9</v>
      </c>
      <c r="G44" s="60">
        <v>66.099999999999994</v>
      </c>
      <c r="H44" s="61">
        <v>3.2</v>
      </c>
    </row>
    <row r="45" spans="1:8" s="44" customFormat="1" ht="15" customHeight="1" x14ac:dyDescent="0.15">
      <c r="A45" s="18"/>
      <c r="B45" s="185"/>
      <c r="C45" s="48" t="s">
        <v>55</v>
      </c>
      <c r="D45" s="82">
        <v>312</v>
      </c>
      <c r="E45" s="35">
        <v>7.7</v>
      </c>
      <c r="F45" s="36">
        <v>21.5</v>
      </c>
      <c r="G45" s="36">
        <v>69.2</v>
      </c>
      <c r="H45" s="37">
        <v>1.6</v>
      </c>
    </row>
    <row r="46" spans="1:8" s="44" customFormat="1" ht="15" customHeight="1" x14ac:dyDescent="0.15">
      <c r="A46" s="18"/>
      <c r="B46" s="185"/>
      <c r="C46" s="48" t="s">
        <v>56</v>
      </c>
      <c r="D46" s="38">
        <v>294</v>
      </c>
      <c r="E46" s="41">
        <v>8.8000000000000007</v>
      </c>
      <c r="F46" s="42">
        <v>20.7</v>
      </c>
      <c r="G46" s="42">
        <v>69.400000000000006</v>
      </c>
      <c r="H46" s="43">
        <v>1</v>
      </c>
    </row>
    <row r="47" spans="1:8" s="44" customFormat="1" ht="15" customHeight="1" x14ac:dyDescent="0.15">
      <c r="A47" s="18"/>
      <c r="B47" s="185"/>
      <c r="C47" s="55" t="s">
        <v>57</v>
      </c>
      <c r="D47" s="83">
        <v>344</v>
      </c>
      <c r="E47" s="59">
        <v>11.3</v>
      </c>
      <c r="F47" s="60">
        <v>22.7</v>
      </c>
      <c r="G47" s="60">
        <v>65.099999999999994</v>
      </c>
      <c r="H47" s="61">
        <v>0.9</v>
      </c>
    </row>
    <row r="48" spans="1:8" s="44" customFormat="1" ht="15" customHeight="1" x14ac:dyDescent="0.15">
      <c r="A48" s="18"/>
      <c r="B48" s="185"/>
      <c r="C48" s="54" t="s">
        <v>58</v>
      </c>
      <c r="D48" s="38">
        <v>174</v>
      </c>
      <c r="E48" s="41">
        <v>12.1</v>
      </c>
      <c r="F48" s="42">
        <v>20.7</v>
      </c>
      <c r="G48" s="42">
        <v>66.099999999999994</v>
      </c>
      <c r="H48" s="43">
        <v>1.1000000000000001</v>
      </c>
    </row>
    <row r="49" spans="1:18" s="18" customFormat="1" ht="15" customHeight="1" x14ac:dyDescent="0.15">
      <c r="B49" s="185"/>
      <c r="C49" s="63" t="s">
        <v>59</v>
      </c>
      <c r="D49" s="83">
        <v>90</v>
      </c>
      <c r="E49" s="59">
        <v>15.6</v>
      </c>
      <c r="F49" s="60">
        <v>20</v>
      </c>
      <c r="G49" s="60">
        <v>63.3</v>
      </c>
      <c r="H49" s="61">
        <v>1.1000000000000001</v>
      </c>
    </row>
    <row r="50" spans="1:18" s="44" customFormat="1" ht="15" customHeight="1" x14ac:dyDescent="0.15">
      <c r="A50" s="18"/>
      <c r="B50" s="186"/>
      <c r="C50" s="57" t="s">
        <v>60</v>
      </c>
      <c r="D50" s="84">
        <v>108</v>
      </c>
      <c r="E50" s="29">
        <v>13.9</v>
      </c>
      <c r="F50" s="30">
        <v>19.399999999999999</v>
      </c>
      <c r="G50" s="30">
        <v>65.7</v>
      </c>
      <c r="H50" s="31">
        <v>0.9</v>
      </c>
    </row>
    <row r="51" spans="1:18" s="44" customFormat="1" ht="15" customHeight="1" x14ac:dyDescent="0.15">
      <c r="A51" s="18"/>
      <c r="B51" s="183" t="s">
        <v>224</v>
      </c>
      <c r="C51" s="48" t="s">
        <v>225</v>
      </c>
      <c r="D51" s="82">
        <v>1310</v>
      </c>
      <c r="E51" s="35">
        <v>9.5</v>
      </c>
      <c r="F51" s="36">
        <v>21.6</v>
      </c>
      <c r="G51" s="36">
        <v>67.8</v>
      </c>
      <c r="H51" s="37">
        <v>1.1000000000000001</v>
      </c>
      <c r="I51" s="121"/>
    </row>
    <row r="52" spans="1:18" s="44" customFormat="1" ht="15" customHeight="1" x14ac:dyDescent="0.15">
      <c r="A52" s="18"/>
      <c r="B52" s="186"/>
      <c r="C52" s="57" t="s">
        <v>226</v>
      </c>
      <c r="D52" s="84">
        <v>382</v>
      </c>
      <c r="E52" s="29">
        <v>7.9</v>
      </c>
      <c r="F52" s="30">
        <v>22.5</v>
      </c>
      <c r="G52" s="30">
        <v>67.5</v>
      </c>
      <c r="H52" s="31">
        <v>2.1</v>
      </c>
      <c r="I52" s="121"/>
    </row>
    <row r="53" spans="1:18" s="44" customFormat="1" ht="15" customHeight="1" x14ac:dyDescent="0.15">
      <c r="A53" s="18"/>
      <c r="B53" s="183" t="s">
        <v>76</v>
      </c>
      <c r="C53" s="54" t="s">
        <v>227</v>
      </c>
      <c r="D53" s="38">
        <v>842</v>
      </c>
      <c r="E53" s="41">
        <v>9</v>
      </c>
      <c r="F53" s="42">
        <v>21.6</v>
      </c>
      <c r="G53" s="42">
        <v>67.7</v>
      </c>
      <c r="H53" s="133">
        <v>1.7</v>
      </c>
      <c r="I53" s="138"/>
    </row>
    <row r="54" spans="1:18" s="44" customFormat="1" ht="15" customHeight="1" x14ac:dyDescent="0.15">
      <c r="A54" s="18"/>
      <c r="B54" s="184"/>
      <c r="C54" s="63" t="s">
        <v>228</v>
      </c>
      <c r="D54" s="83">
        <v>107</v>
      </c>
      <c r="E54" s="59">
        <v>10.3</v>
      </c>
      <c r="F54" s="60">
        <v>24.3</v>
      </c>
      <c r="G54" s="60">
        <v>64.5</v>
      </c>
      <c r="H54" s="134">
        <v>0.9</v>
      </c>
      <c r="I54" s="138"/>
    </row>
    <row r="55" spans="1:18" s="18" customFormat="1" ht="15" customHeight="1" x14ac:dyDescent="0.15">
      <c r="B55" s="185"/>
      <c r="C55" s="54" t="s">
        <v>62</v>
      </c>
      <c r="D55" s="38">
        <v>244</v>
      </c>
      <c r="E55" s="41">
        <v>7</v>
      </c>
      <c r="F55" s="42">
        <v>20.100000000000001</v>
      </c>
      <c r="G55" s="42">
        <v>72.5</v>
      </c>
      <c r="H55" s="133">
        <v>0.4</v>
      </c>
      <c r="I55" s="139"/>
    </row>
    <row r="56" spans="1:18" s="44" customFormat="1" ht="15" customHeight="1" x14ac:dyDescent="0.15">
      <c r="A56" s="18"/>
      <c r="B56" s="185"/>
      <c r="C56" s="62" t="s">
        <v>186</v>
      </c>
      <c r="D56" s="83">
        <v>26</v>
      </c>
      <c r="E56" s="59">
        <v>3.8</v>
      </c>
      <c r="F56" s="60">
        <v>26.9</v>
      </c>
      <c r="G56" s="60">
        <v>65.400000000000006</v>
      </c>
      <c r="H56" s="134">
        <v>3.8</v>
      </c>
      <c r="I56" s="138"/>
    </row>
    <row r="57" spans="1:18" s="44" customFormat="1" ht="15" customHeight="1" x14ac:dyDescent="0.15">
      <c r="A57" s="18"/>
      <c r="B57" s="185"/>
      <c r="C57" s="48" t="s">
        <v>187</v>
      </c>
      <c r="D57" s="82">
        <v>101</v>
      </c>
      <c r="E57" s="35">
        <v>8.9</v>
      </c>
      <c r="F57" s="36">
        <v>23.8</v>
      </c>
      <c r="G57" s="36">
        <v>66.3</v>
      </c>
      <c r="H57" s="135">
        <v>1</v>
      </c>
      <c r="I57" s="138"/>
    </row>
    <row r="58" spans="1:18" s="44" customFormat="1" ht="15" customHeight="1" x14ac:dyDescent="0.15">
      <c r="A58" s="18"/>
      <c r="B58" s="185"/>
      <c r="C58" s="48" t="s">
        <v>229</v>
      </c>
      <c r="D58" s="83">
        <v>58</v>
      </c>
      <c r="E58" s="59">
        <v>8.6</v>
      </c>
      <c r="F58" s="60">
        <v>12.1</v>
      </c>
      <c r="G58" s="60">
        <v>77.599999999999994</v>
      </c>
      <c r="H58" s="134">
        <v>1.7</v>
      </c>
      <c r="I58" s="138"/>
    </row>
    <row r="59" spans="1:18" s="44" customFormat="1" ht="15" customHeight="1" x14ac:dyDescent="0.15">
      <c r="A59" s="18"/>
      <c r="B59" s="185"/>
      <c r="C59" s="55" t="s">
        <v>230</v>
      </c>
      <c r="D59" s="82">
        <v>134</v>
      </c>
      <c r="E59" s="35">
        <v>14.9</v>
      </c>
      <c r="F59" s="36">
        <v>21.6</v>
      </c>
      <c r="G59" s="36">
        <v>61.9</v>
      </c>
      <c r="H59" s="135">
        <v>1.5</v>
      </c>
      <c r="I59" s="138"/>
    </row>
    <row r="60" spans="1:18" s="44" customFormat="1" ht="15" customHeight="1" x14ac:dyDescent="0.15">
      <c r="A60" s="18"/>
      <c r="B60" s="186"/>
      <c r="C60" s="56" t="s">
        <v>231</v>
      </c>
      <c r="D60" s="84">
        <v>189</v>
      </c>
      <c r="E60" s="29">
        <v>9</v>
      </c>
      <c r="F60" s="30">
        <v>24.3</v>
      </c>
      <c r="G60" s="30">
        <v>65.599999999999994</v>
      </c>
      <c r="H60" s="136">
        <v>1.1000000000000001</v>
      </c>
      <c r="I60" s="138"/>
    </row>
    <row r="61" spans="1:18" s="18" customFormat="1" ht="15" customHeight="1" x14ac:dyDescent="0.15">
      <c r="B61" s="183" t="s">
        <v>234</v>
      </c>
      <c r="C61" s="55" t="s">
        <v>232</v>
      </c>
      <c r="D61" s="82">
        <v>538</v>
      </c>
      <c r="E61" s="35">
        <v>8.9</v>
      </c>
      <c r="F61" s="36">
        <v>23.2</v>
      </c>
      <c r="G61" s="36">
        <v>66.400000000000006</v>
      </c>
      <c r="H61" s="37">
        <v>1.5</v>
      </c>
    </row>
    <row r="62" spans="1:18" s="44" customFormat="1" ht="15" customHeight="1" x14ac:dyDescent="0.15">
      <c r="A62" s="18"/>
      <c r="B62" s="186"/>
      <c r="C62" s="57" t="s">
        <v>233</v>
      </c>
      <c r="D62" s="84">
        <v>1145</v>
      </c>
      <c r="E62" s="29">
        <v>9.4</v>
      </c>
      <c r="F62" s="30">
        <v>20.8</v>
      </c>
      <c r="G62" s="30">
        <v>68.599999999999994</v>
      </c>
      <c r="H62" s="31">
        <v>1.2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2084" priority="54" rank="1"/>
  </conditionalFormatting>
  <conditionalFormatting sqref="I10:XFD10 E10:G10">
    <cfRule type="top10" dxfId="2083" priority="53" rank="1"/>
  </conditionalFormatting>
  <conditionalFormatting sqref="I11:XFD11 E11:G11">
    <cfRule type="top10" dxfId="2082" priority="52" rank="1"/>
  </conditionalFormatting>
  <conditionalFormatting sqref="I14:XFD14 E14:G14">
    <cfRule type="top10" dxfId="2081" priority="51" rank="1"/>
  </conditionalFormatting>
  <conditionalFormatting sqref="I15:XFD15 E15:G15">
    <cfRule type="top10" dxfId="2080" priority="50" rank="1"/>
  </conditionalFormatting>
  <conditionalFormatting sqref="I16:XFD16 E16:G16">
    <cfRule type="top10" dxfId="2079" priority="49" rank="1"/>
  </conditionalFormatting>
  <conditionalFormatting sqref="I17:XFD17 E17:G17">
    <cfRule type="top10" dxfId="2078" priority="48" rank="1"/>
  </conditionalFormatting>
  <conditionalFormatting sqref="I18:XFD18 E18:G18">
    <cfRule type="top10" dxfId="2077" priority="47" rank="1"/>
  </conditionalFormatting>
  <conditionalFormatting sqref="I19:XFD19 E19:G19">
    <cfRule type="top10" dxfId="2076" priority="46" rank="1"/>
  </conditionalFormatting>
  <conditionalFormatting sqref="I20:XFD20 E20:G20">
    <cfRule type="top10" dxfId="2075" priority="45" rank="1"/>
  </conditionalFormatting>
  <conditionalFormatting sqref="I22:XFD22 E22:G22">
    <cfRule type="top10" dxfId="2074" priority="44" rank="1"/>
  </conditionalFormatting>
  <conditionalFormatting sqref="I23:XFD23 E23:G23">
    <cfRule type="top10" dxfId="2073" priority="43" rank="1"/>
  </conditionalFormatting>
  <conditionalFormatting sqref="I24:XFD24 E24:G24">
    <cfRule type="top10" dxfId="2072" priority="42" rank="1"/>
  </conditionalFormatting>
  <conditionalFormatting sqref="I25:XFD25 E25:G25">
    <cfRule type="top10" dxfId="2071" priority="41" rank="1"/>
  </conditionalFormatting>
  <conditionalFormatting sqref="I35:XFD35">
    <cfRule type="top10" dxfId="2070" priority="40" rank="1"/>
  </conditionalFormatting>
  <conditionalFormatting sqref="I36:XFD36">
    <cfRule type="top10" dxfId="2069" priority="39" rank="1"/>
  </conditionalFormatting>
  <conditionalFormatting sqref="I37:XFD37">
    <cfRule type="top10" dxfId="2068" priority="38" rank="1"/>
  </conditionalFormatting>
  <conditionalFormatting sqref="I38:XFD38">
    <cfRule type="top10" dxfId="2067" priority="37" rank="1"/>
  </conditionalFormatting>
  <conditionalFormatting sqref="I34:XFD34 E34:G34">
    <cfRule type="top10" dxfId="2066" priority="36" rank="1"/>
  </conditionalFormatting>
  <conditionalFormatting sqref="I39:XFD39 E39:G39">
    <cfRule type="top10" dxfId="2065" priority="35" rank="1"/>
  </conditionalFormatting>
  <conditionalFormatting sqref="I40:XFD40 E40:G40">
    <cfRule type="top10" dxfId="2064" priority="34" rank="1"/>
  </conditionalFormatting>
  <conditionalFormatting sqref="I41:XFD41 E41:G41">
    <cfRule type="top10" dxfId="2063" priority="33" rank="1"/>
  </conditionalFormatting>
  <conditionalFormatting sqref="I42:XFD42 E42:G42">
    <cfRule type="top10" dxfId="2062" priority="32" rank="1"/>
  </conditionalFormatting>
  <conditionalFormatting sqref="I13:XFD13 E13:G13">
    <cfRule type="top10" dxfId="2061" priority="31" rank="1"/>
  </conditionalFormatting>
  <conditionalFormatting sqref="I12:XFD12 E12:G12">
    <cfRule type="top10" dxfId="2060" priority="30" rank="1"/>
  </conditionalFormatting>
  <conditionalFormatting sqref="I21:XFD21 E21:G21">
    <cfRule type="top10" dxfId="2059" priority="29" rank="1"/>
  </conditionalFormatting>
  <conditionalFormatting sqref="I26:XFD26 E26:G26">
    <cfRule type="top10" dxfId="2058" priority="28" rank="1"/>
  </conditionalFormatting>
  <conditionalFormatting sqref="I28:XFD28 E28:G28">
    <cfRule type="top10" dxfId="2057" priority="27" rank="1"/>
  </conditionalFormatting>
  <conditionalFormatting sqref="I29:XFD29 E29:G29">
    <cfRule type="top10" dxfId="2056" priority="26" rank="1"/>
  </conditionalFormatting>
  <conditionalFormatting sqref="I30:XFD30 E30:G30">
    <cfRule type="top10" dxfId="2055" priority="25" rank="1"/>
  </conditionalFormatting>
  <conditionalFormatting sqref="I31:XFD31 E31:G31">
    <cfRule type="top10" dxfId="2054" priority="24" rank="1"/>
  </conditionalFormatting>
  <conditionalFormatting sqref="I27:XFD27 E27:G27">
    <cfRule type="top10" dxfId="2053" priority="23" rank="1"/>
  </conditionalFormatting>
  <conditionalFormatting sqref="I33:XFD33">
    <cfRule type="top10" dxfId="2052" priority="22" rank="1"/>
  </conditionalFormatting>
  <conditionalFormatting sqref="I32:XFD32 E32:G32">
    <cfRule type="top10" dxfId="2051" priority="21" rank="1"/>
  </conditionalFormatting>
  <conditionalFormatting sqref="I43:XFD43 E43:G43">
    <cfRule type="top10" dxfId="2050" priority="20" rank="1"/>
  </conditionalFormatting>
  <conditionalFormatting sqref="I45:XFD45 E45:G45">
    <cfRule type="top10" dxfId="2049" priority="19" rank="1"/>
  </conditionalFormatting>
  <conditionalFormatting sqref="I46:XFD46 E46:G46">
    <cfRule type="top10" dxfId="2048" priority="18" rank="1"/>
  </conditionalFormatting>
  <conditionalFormatting sqref="I47:XFD47 E47:G47">
    <cfRule type="top10" dxfId="2047" priority="17" rank="1"/>
  </conditionalFormatting>
  <conditionalFormatting sqref="I48:XFD48 E48:G48">
    <cfRule type="top10" dxfId="2046" priority="16" rank="1"/>
  </conditionalFormatting>
  <conditionalFormatting sqref="I44:XFD44 E44:G44">
    <cfRule type="top10" dxfId="2045" priority="15" rank="1"/>
  </conditionalFormatting>
  <conditionalFormatting sqref="I49:XFD49 E49:G49">
    <cfRule type="top10" dxfId="2044" priority="14" rank="1"/>
  </conditionalFormatting>
  <conditionalFormatting sqref="I51:XFD51 E51:G51">
    <cfRule type="top10" dxfId="2043" priority="13" rank="1"/>
  </conditionalFormatting>
  <conditionalFormatting sqref="I52:XFD52 E52:G52">
    <cfRule type="top10" dxfId="2042" priority="12" rank="1"/>
  </conditionalFormatting>
  <conditionalFormatting sqref="I53:XFD53 E53:G53">
    <cfRule type="top10" dxfId="2041" priority="11" rank="1"/>
  </conditionalFormatting>
  <conditionalFormatting sqref="I54:XFD54 E54:G54">
    <cfRule type="top10" dxfId="2040" priority="10" rank="1"/>
  </conditionalFormatting>
  <conditionalFormatting sqref="I50:XFD50 E50:G50">
    <cfRule type="top10" dxfId="2039" priority="9" rank="1"/>
  </conditionalFormatting>
  <conditionalFormatting sqref="I55:XFD55 E55:G55">
    <cfRule type="top10" dxfId="2038" priority="8" rank="1"/>
  </conditionalFormatting>
  <conditionalFormatting sqref="I57:XFD57 E57:G57">
    <cfRule type="top10" dxfId="2037" priority="7" rank="1"/>
  </conditionalFormatting>
  <conditionalFormatting sqref="I58:XFD58 E58:G58">
    <cfRule type="top10" dxfId="2036" priority="6" rank="1"/>
  </conditionalFormatting>
  <conditionalFormatting sqref="I59:XFD59 E59:G59">
    <cfRule type="top10" dxfId="2035" priority="5" rank="1"/>
  </conditionalFormatting>
  <conditionalFormatting sqref="I60:XFD60 E60:G60">
    <cfRule type="top10" dxfId="2034" priority="4" rank="1"/>
  </conditionalFormatting>
  <conditionalFormatting sqref="I56:XFD56 E56:G56">
    <cfRule type="top10" dxfId="2033" priority="3" rank="1"/>
  </conditionalFormatting>
  <conditionalFormatting sqref="I61:XFD61 E61:G61">
    <cfRule type="top10" dxfId="2032" priority="2" rank="1"/>
  </conditionalFormatting>
  <conditionalFormatting sqref="I62:XFD62 E62:G62">
    <cfRule type="top10" dxfId="2031" priority="1" rank="1"/>
  </conditionalFormatting>
  <conditionalFormatting sqref="E35:G35">
    <cfRule type="top10" dxfId="2030" priority="5165" rank="1"/>
  </conditionalFormatting>
  <conditionalFormatting sqref="E36:G36">
    <cfRule type="top10" dxfId="2029" priority="5166" rank="1"/>
  </conditionalFormatting>
  <conditionalFormatting sqref="E37:G37">
    <cfRule type="top10" dxfId="2028" priority="5167" rank="1"/>
  </conditionalFormatting>
  <conditionalFormatting sqref="E38:G38">
    <cfRule type="top10" dxfId="2027" priority="5168" rank="1"/>
  </conditionalFormatting>
  <conditionalFormatting sqref="E33:G33">
    <cfRule type="top10" dxfId="2026" priority="516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G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R63"/>
  <sheetViews>
    <sheetView topLeftCell="A28"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222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t="s">
        <v>8</v>
      </c>
      <c r="N6" s="15" t="s">
        <v>9</v>
      </c>
      <c r="O6" s="15" t="s">
        <v>10</v>
      </c>
      <c r="P6" s="15" t="s">
        <v>11</v>
      </c>
      <c r="Q6" s="15" t="s">
        <v>12</v>
      </c>
      <c r="R6" s="15"/>
    </row>
    <row r="7" spans="1:18" s="17" customFormat="1" ht="210" customHeight="1" x14ac:dyDescent="0.15">
      <c r="A7" s="16"/>
      <c r="B7" s="188" t="s">
        <v>23</v>
      </c>
      <c r="C7" s="189"/>
      <c r="D7" s="3" t="s">
        <v>15</v>
      </c>
      <c r="E7" s="2" t="s">
        <v>94</v>
      </c>
      <c r="F7" s="1" t="s">
        <v>95</v>
      </c>
      <c r="G7" s="1" t="s">
        <v>96</v>
      </c>
      <c r="H7" s="1" t="s">
        <v>203</v>
      </c>
      <c r="I7" s="1" t="s">
        <v>97</v>
      </c>
      <c r="J7" s="1" t="s">
        <v>98</v>
      </c>
      <c r="K7" s="1" t="s">
        <v>99</v>
      </c>
      <c r="L7" s="1" t="s">
        <v>100</v>
      </c>
      <c r="M7" s="1" t="s">
        <v>101</v>
      </c>
      <c r="N7" s="1" t="s">
        <v>223</v>
      </c>
      <c r="O7" s="1" t="s">
        <v>102</v>
      </c>
      <c r="P7" s="1" t="s">
        <v>103</v>
      </c>
      <c r="Q7" s="1" t="s">
        <v>27</v>
      </c>
      <c r="R7" s="4" t="s">
        <v>16</v>
      </c>
    </row>
    <row r="8" spans="1:18" s="24" customFormat="1" ht="15" customHeight="1" x14ac:dyDescent="0.15">
      <c r="A8" s="18"/>
      <c r="B8" s="5" t="s">
        <v>21</v>
      </c>
      <c r="C8" s="19"/>
      <c r="D8" s="20">
        <v>1718</v>
      </c>
      <c r="E8" s="21">
        <v>477</v>
      </c>
      <c r="F8" s="22">
        <v>611</v>
      </c>
      <c r="G8" s="22">
        <v>417</v>
      </c>
      <c r="H8" s="22">
        <v>794</v>
      </c>
      <c r="I8" s="22">
        <v>343</v>
      </c>
      <c r="J8" s="22">
        <v>317</v>
      </c>
      <c r="K8" s="22">
        <v>379</v>
      </c>
      <c r="L8" s="22">
        <v>188</v>
      </c>
      <c r="M8" s="22">
        <v>300</v>
      </c>
      <c r="N8" s="22">
        <v>223</v>
      </c>
      <c r="O8" s="22">
        <v>337</v>
      </c>
      <c r="P8" s="22">
        <v>351</v>
      </c>
      <c r="Q8" s="22">
        <v>31</v>
      </c>
      <c r="R8" s="23">
        <v>11</v>
      </c>
    </row>
    <row r="9" spans="1:18" s="32" customFormat="1" ht="15" customHeight="1" x14ac:dyDescent="0.15">
      <c r="A9" s="25"/>
      <c r="B9" s="26"/>
      <c r="C9" s="27"/>
      <c r="D9" s="28"/>
      <c r="E9" s="29">
        <v>27.8</v>
      </c>
      <c r="F9" s="30">
        <v>35.6</v>
      </c>
      <c r="G9" s="30">
        <v>24.3</v>
      </c>
      <c r="H9" s="30">
        <v>46.2</v>
      </c>
      <c r="I9" s="30">
        <v>20</v>
      </c>
      <c r="J9" s="30">
        <v>18.5</v>
      </c>
      <c r="K9" s="30">
        <v>22.1</v>
      </c>
      <c r="L9" s="30">
        <v>10.9</v>
      </c>
      <c r="M9" s="30">
        <v>17.5</v>
      </c>
      <c r="N9" s="30">
        <v>13</v>
      </c>
      <c r="O9" s="30">
        <v>19.600000000000001</v>
      </c>
      <c r="P9" s="30">
        <v>20.399999999999999</v>
      </c>
      <c r="Q9" s="30">
        <v>1.8</v>
      </c>
      <c r="R9" s="31">
        <v>0.6</v>
      </c>
    </row>
    <row r="10" spans="1:18" s="32" customFormat="1" ht="15" customHeight="1" x14ac:dyDescent="0.15">
      <c r="A10" s="34"/>
      <c r="B10" s="183" t="s">
        <v>17</v>
      </c>
      <c r="C10" s="50" t="s">
        <v>18</v>
      </c>
      <c r="D10" s="82">
        <v>838</v>
      </c>
      <c r="E10" s="35">
        <v>28.5</v>
      </c>
      <c r="F10" s="36">
        <v>35.6</v>
      </c>
      <c r="G10" s="36">
        <v>23.9</v>
      </c>
      <c r="H10" s="36">
        <v>45.5</v>
      </c>
      <c r="I10" s="36">
        <v>16.899999999999999</v>
      </c>
      <c r="J10" s="36">
        <v>21.4</v>
      </c>
      <c r="K10" s="36">
        <v>21.1</v>
      </c>
      <c r="L10" s="36">
        <v>12.4</v>
      </c>
      <c r="M10" s="36">
        <v>18.5</v>
      </c>
      <c r="N10" s="36">
        <v>12.2</v>
      </c>
      <c r="O10" s="36">
        <v>20</v>
      </c>
      <c r="P10" s="36">
        <v>19.8</v>
      </c>
      <c r="Q10" s="36">
        <v>2.2999999999999998</v>
      </c>
      <c r="R10" s="37">
        <v>0.6</v>
      </c>
    </row>
    <row r="11" spans="1:18" s="32" customFormat="1" ht="15" customHeight="1" x14ac:dyDescent="0.15">
      <c r="A11" s="39"/>
      <c r="B11" s="185"/>
      <c r="C11" s="58" t="s">
        <v>69</v>
      </c>
      <c r="D11" s="83">
        <v>874</v>
      </c>
      <c r="E11" s="59">
        <v>26.8</v>
      </c>
      <c r="F11" s="60">
        <v>35.700000000000003</v>
      </c>
      <c r="G11" s="60">
        <v>24.8</v>
      </c>
      <c r="H11" s="60">
        <v>46.9</v>
      </c>
      <c r="I11" s="60">
        <v>22.8</v>
      </c>
      <c r="J11" s="60">
        <v>15.8</v>
      </c>
      <c r="K11" s="60">
        <v>22.9</v>
      </c>
      <c r="L11" s="60">
        <v>9.4</v>
      </c>
      <c r="M11" s="60">
        <v>16.600000000000001</v>
      </c>
      <c r="N11" s="60">
        <v>13.7</v>
      </c>
      <c r="O11" s="60">
        <v>19.3</v>
      </c>
      <c r="P11" s="60">
        <v>21.2</v>
      </c>
      <c r="Q11" s="60">
        <v>1.4</v>
      </c>
      <c r="R11" s="61">
        <v>0.7</v>
      </c>
    </row>
    <row r="12" spans="1:18" s="32" customFormat="1" ht="15" customHeight="1" x14ac:dyDescent="0.15">
      <c r="A12" s="39"/>
      <c r="B12" s="186"/>
      <c r="C12" s="51" t="s">
        <v>25</v>
      </c>
      <c r="D12" s="84">
        <v>1</v>
      </c>
      <c r="E12" s="29">
        <v>100</v>
      </c>
      <c r="F12" s="30">
        <v>0</v>
      </c>
      <c r="G12" s="30">
        <v>0</v>
      </c>
      <c r="H12" s="30">
        <v>100</v>
      </c>
      <c r="I12" s="30">
        <v>0</v>
      </c>
      <c r="J12" s="30">
        <v>0</v>
      </c>
      <c r="K12" s="30">
        <v>100</v>
      </c>
      <c r="L12" s="30">
        <v>0</v>
      </c>
      <c r="M12" s="30">
        <v>0</v>
      </c>
      <c r="N12" s="30">
        <v>0</v>
      </c>
      <c r="O12" s="30">
        <v>0</v>
      </c>
      <c r="P12" s="30">
        <v>0</v>
      </c>
      <c r="Q12" s="30">
        <v>0</v>
      </c>
      <c r="R12" s="31">
        <v>0</v>
      </c>
    </row>
    <row r="13" spans="1:18" s="32" customFormat="1" ht="15" customHeight="1" x14ac:dyDescent="0.15">
      <c r="A13" s="25"/>
      <c r="B13" s="185" t="s">
        <v>70</v>
      </c>
      <c r="C13" s="52" t="s">
        <v>28</v>
      </c>
      <c r="D13" s="82">
        <v>53</v>
      </c>
      <c r="E13" s="35">
        <v>32.1</v>
      </c>
      <c r="F13" s="36">
        <v>47.2</v>
      </c>
      <c r="G13" s="36">
        <v>26.4</v>
      </c>
      <c r="H13" s="36">
        <v>49.1</v>
      </c>
      <c r="I13" s="36">
        <v>13.2</v>
      </c>
      <c r="J13" s="36">
        <v>30.2</v>
      </c>
      <c r="K13" s="36">
        <v>11.3</v>
      </c>
      <c r="L13" s="36">
        <v>11.3</v>
      </c>
      <c r="M13" s="36">
        <v>9.4</v>
      </c>
      <c r="N13" s="36">
        <v>3.8</v>
      </c>
      <c r="O13" s="36">
        <v>22.6</v>
      </c>
      <c r="P13" s="36">
        <v>20.8</v>
      </c>
      <c r="Q13" s="36">
        <v>1.9</v>
      </c>
      <c r="R13" s="37">
        <v>0</v>
      </c>
    </row>
    <row r="14" spans="1:18" s="32" customFormat="1" ht="15" customHeight="1" x14ac:dyDescent="0.15">
      <c r="A14" s="25"/>
      <c r="B14" s="185"/>
      <c r="C14" s="52" t="s">
        <v>29</v>
      </c>
      <c r="D14" s="82">
        <v>194</v>
      </c>
      <c r="E14" s="35">
        <v>32</v>
      </c>
      <c r="F14" s="36">
        <v>43.8</v>
      </c>
      <c r="G14" s="36">
        <v>21.6</v>
      </c>
      <c r="H14" s="36">
        <v>46.4</v>
      </c>
      <c r="I14" s="36">
        <v>12.9</v>
      </c>
      <c r="J14" s="36">
        <v>20.6</v>
      </c>
      <c r="K14" s="36">
        <v>18</v>
      </c>
      <c r="L14" s="36">
        <v>12.9</v>
      </c>
      <c r="M14" s="36">
        <v>21.1</v>
      </c>
      <c r="N14" s="36">
        <v>11.3</v>
      </c>
      <c r="O14" s="36">
        <v>15.5</v>
      </c>
      <c r="P14" s="36">
        <v>18</v>
      </c>
      <c r="Q14" s="36">
        <v>2.6</v>
      </c>
      <c r="R14" s="37">
        <v>0</v>
      </c>
    </row>
    <row r="15" spans="1:18" s="32" customFormat="1" ht="15" customHeight="1" x14ac:dyDescent="0.15">
      <c r="A15" s="25"/>
      <c r="B15" s="185"/>
      <c r="C15" s="52" t="s">
        <v>30</v>
      </c>
      <c r="D15" s="38">
        <v>268</v>
      </c>
      <c r="E15" s="41">
        <v>29.5</v>
      </c>
      <c r="F15" s="42">
        <v>38.4</v>
      </c>
      <c r="G15" s="42">
        <v>25</v>
      </c>
      <c r="H15" s="42">
        <v>48.1</v>
      </c>
      <c r="I15" s="42">
        <v>19</v>
      </c>
      <c r="J15" s="42">
        <v>19.8</v>
      </c>
      <c r="K15" s="42">
        <v>11.9</v>
      </c>
      <c r="L15" s="42">
        <v>7.8</v>
      </c>
      <c r="M15" s="42">
        <v>22.4</v>
      </c>
      <c r="N15" s="42">
        <v>9.6999999999999993</v>
      </c>
      <c r="O15" s="42">
        <v>15.7</v>
      </c>
      <c r="P15" s="42">
        <v>24.6</v>
      </c>
      <c r="Q15" s="42">
        <v>2.2000000000000002</v>
      </c>
      <c r="R15" s="43">
        <v>0.7</v>
      </c>
    </row>
    <row r="16" spans="1:18" s="32" customFormat="1" ht="15" customHeight="1" x14ac:dyDescent="0.15">
      <c r="A16" s="25"/>
      <c r="B16" s="185"/>
      <c r="C16" s="52" t="s">
        <v>31</v>
      </c>
      <c r="D16" s="83">
        <v>361</v>
      </c>
      <c r="E16" s="59">
        <v>28.8</v>
      </c>
      <c r="F16" s="60">
        <v>34.299999999999997</v>
      </c>
      <c r="G16" s="60">
        <v>27.7</v>
      </c>
      <c r="H16" s="60">
        <v>51.8</v>
      </c>
      <c r="I16" s="60">
        <v>18.8</v>
      </c>
      <c r="J16" s="60">
        <v>17.5</v>
      </c>
      <c r="K16" s="60">
        <v>16.899999999999999</v>
      </c>
      <c r="L16" s="60">
        <v>12.2</v>
      </c>
      <c r="M16" s="60">
        <v>17.5</v>
      </c>
      <c r="N16" s="60">
        <v>12.5</v>
      </c>
      <c r="O16" s="60">
        <v>18.8</v>
      </c>
      <c r="P16" s="60">
        <v>21.9</v>
      </c>
      <c r="Q16" s="60">
        <v>1.4</v>
      </c>
      <c r="R16" s="61">
        <v>1.1000000000000001</v>
      </c>
    </row>
    <row r="17" spans="1:18" s="32" customFormat="1" ht="15" customHeight="1" x14ac:dyDescent="0.15">
      <c r="A17" s="25"/>
      <c r="B17" s="185"/>
      <c r="C17" s="52" t="s">
        <v>32</v>
      </c>
      <c r="D17" s="38">
        <v>333</v>
      </c>
      <c r="E17" s="41">
        <v>26.7</v>
      </c>
      <c r="F17" s="42">
        <v>36.6</v>
      </c>
      <c r="G17" s="42">
        <v>26.1</v>
      </c>
      <c r="H17" s="42">
        <v>40.799999999999997</v>
      </c>
      <c r="I17" s="42">
        <v>22.2</v>
      </c>
      <c r="J17" s="42">
        <v>19.5</v>
      </c>
      <c r="K17" s="42">
        <v>25.8</v>
      </c>
      <c r="L17" s="42">
        <v>9.9</v>
      </c>
      <c r="M17" s="42">
        <v>16.5</v>
      </c>
      <c r="N17" s="42">
        <v>13.5</v>
      </c>
      <c r="O17" s="42">
        <v>16.5</v>
      </c>
      <c r="P17" s="42">
        <v>19.2</v>
      </c>
      <c r="Q17" s="42">
        <v>1.5</v>
      </c>
      <c r="R17" s="43">
        <v>1.2</v>
      </c>
    </row>
    <row r="18" spans="1:18" s="32" customFormat="1" ht="15" customHeight="1" x14ac:dyDescent="0.15">
      <c r="A18" s="25"/>
      <c r="B18" s="185"/>
      <c r="C18" s="52" t="s">
        <v>33</v>
      </c>
      <c r="D18" s="83">
        <v>329</v>
      </c>
      <c r="E18" s="59">
        <v>24.9</v>
      </c>
      <c r="F18" s="60">
        <v>30.4</v>
      </c>
      <c r="G18" s="60">
        <v>18.8</v>
      </c>
      <c r="H18" s="60">
        <v>47.1</v>
      </c>
      <c r="I18" s="60">
        <v>25.5</v>
      </c>
      <c r="J18" s="60">
        <v>15.2</v>
      </c>
      <c r="K18" s="60">
        <v>32.5</v>
      </c>
      <c r="L18" s="60">
        <v>11.6</v>
      </c>
      <c r="M18" s="60">
        <v>14.6</v>
      </c>
      <c r="N18" s="60">
        <v>15.8</v>
      </c>
      <c r="O18" s="60">
        <v>25.8</v>
      </c>
      <c r="P18" s="60">
        <v>17.600000000000001</v>
      </c>
      <c r="Q18" s="60">
        <v>2.1</v>
      </c>
      <c r="R18" s="61">
        <v>0</v>
      </c>
    </row>
    <row r="19" spans="1:18" s="32" customFormat="1" ht="15" customHeight="1" x14ac:dyDescent="0.15">
      <c r="A19" s="25"/>
      <c r="B19" s="186"/>
      <c r="C19" s="53" t="s">
        <v>24</v>
      </c>
      <c r="D19" s="84">
        <v>177</v>
      </c>
      <c r="E19" s="29">
        <v>24.3</v>
      </c>
      <c r="F19" s="30">
        <v>28.8</v>
      </c>
      <c r="G19" s="30">
        <v>24.9</v>
      </c>
      <c r="H19" s="30">
        <v>39</v>
      </c>
      <c r="I19" s="30">
        <v>18.600000000000001</v>
      </c>
      <c r="J19" s="30">
        <v>16.899999999999999</v>
      </c>
      <c r="K19" s="30">
        <v>29.4</v>
      </c>
      <c r="L19" s="30">
        <v>11.9</v>
      </c>
      <c r="M19" s="30">
        <v>15.8</v>
      </c>
      <c r="N19" s="30">
        <v>16.899999999999999</v>
      </c>
      <c r="O19" s="30">
        <v>25.4</v>
      </c>
      <c r="P19" s="30">
        <v>20.9</v>
      </c>
      <c r="Q19" s="30">
        <v>1.1000000000000001</v>
      </c>
      <c r="R19" s="31">
        <v>0.6</v>
      </c>
    </row>
    <row r="20" spans="1:18" s="18" customFormat="1" ht="15" customHeight="1" x14ac:dyDescent="0.15">
      <c r="B20" s="185" t="s">
        <v>71</v>
      </c>
      <c r="C20" s="54" t="s">
        <v>34</v>
      </c>
      <c r="D20" s="38">
        <v>73</v>
      </c>
      <c r="E20" s="41">
        <v>26</v>
      </c>
      <c r="F20" s="42">
        <v>32.9</v>
      </c>
      <c r="G20" s="42">
        <v>20.5</v>
      </c>
      <c r="H20" s="42">
        <v>63</v>
      </c>
      <c r="I20" s="42">
        <v>17.8</v>
      </c>
      <c r="J20" s="42">
        <v>16.399999999999999</v>
      </c>
      <c r="K20" s="42">
        <v>19.2</v>
      </c>
      <c r="L20" s="42">
        <v>6.8</v>
      </c>
      <c r="M20" s="42">
        <v>15.1</v>
      </c>
      <c r="N20" s="42">
        <v>15.1</v>
      </c>
      <c r="O20" s="42">
        <v>17.8</v>
      </c>
      <c r="P20" s="42">
        <v>20.5</v>
      </c>
      <c r="Q20" s="42">
        <v>0</v>
      </c>
      <c r="R20" s="43">
        <v>0</v>
      </c>
    </row>
    <row r="21" spans="1:18" s="44" customFormat="1" ht="15" customHeight="1" x14ac:dyDescent="0.15">
      <c r="A21" s="18"/>
      <c r="B21" s="185"/>
      <c r="C21" s="62" t="s">
        <v>35</v>
      </c>
      <c r="D21" s="83">
        <v>14</v>
      </c>
      <c r="E21" s="59">
        <v>21.4</v>
      </c>
      <c r="F21" s="60">
        <v>85.7</v>
      </c>
      <c r="G21" s="60">
        <v>14.3</v>
      </c>
      <c r="H21" s="60">
        <v>35.700000000000003</v>
      </c>
      <c r="I21" s="60">
        <v>21.4</v>
      </c>
      <c r="J21" s="60">
        <v>7.1</v>
      </c>
      <c r="K21" s="60">
        <v>42.9</v>
      </c>
      <c r="L21" s="60">
        <v>0</v>
      </c>
      <c r="M21" s="60">
        <v>14.3</v>
      </c>
      <c r="N21" s="60">
        <v>14.3</v>
      </c>
      <c r="O21" s="60">
        <v>14.3</v>
      </c>
      <c r="P21" s="60">
        <v>7.1</v>
      </c>
      <c r="Q21" s="60">
        <v>0</v>
      </c>
      <c r="R21" s="61">
        <v>0</v>
      </c>
    </row>
    <row r="22" spans="1:18" s="44" customFormat="1" ht="15" customHeight="1" x14ac:dyDescent="0.15">
      <c r="A22" s="18"/>
      <c r="B22" s="185"/>
      <c r="C22" s="48" t="s">
        <v>36</v>
      </c>
      <c r="D22" s="82">
        <v>94</v>
      </c>
      <c r="E22" s="35">
        <v>24.5</v>
      </c>
      <c r="F22" s="36">
        <v>40.4</v>
      </c>
      <c r="G22" s="36">
        <v>20.2</v>
      </c>
      <c r="H22" s="36">
        <v>41.5</v>
      </c>
      <c r="I22" s="36">
        <v>17</v>
      </c>
      <c r="J22" s="36">
        <v>13.8</v>
      </c>
      <c r="K22" s="36">
        <v>27.7</v>
      </c>
      <c r="L22" s="36">
        <v>13.8</v>
      </c>
      <c r="M22" s="36">
        <v>17</v>
      </c>
      <c r="N22" s="36">
        <v>13.8</v>
      </c>
      <c r="O22" s="36">
        <v>18.100000000000001</v>
      </c>
      <c r="P22" s="36">
        <v>19.100000000000001</v>
      </c>
      <c r="Q22" s="36">
        <v>3.2</v>
      </c>
      <c r="R22" s="37">
        <v>2.1</v>
      </c>
    </row>
    <row r="23" spans="1:18" s="44" customFormat="1" ht="15" customHeight="1" x14ac:dyDescent="0.15">
      <c r="A23" s="18"/>
      <c r="B23" s="185"/>
      <c r="C23" s="48" t="s">
        <v>37</v>
      </c>
      <c r="D23" s="38">
        <v>245</v>
      </c>
      <c r="E23" s="41">
        <v>31.8</v>
      </c>
      <c r="F23" s="42">
        <v>31.4</v>
      </c>
      <c r="G23" s="42">
        <v>27.3</v>
      </c>
      <c r="H23" s="42">
        <v>46.9</v>
      </c>
      <c r="I23" s="42">
        <v>16.3</v>
      </c>
      <c r="J23" s="42">
        <v>18.8</v>
      </c>
      <c r="K23" s="42">
        <v>18.399999999999999</v>
      </c>
      <c r="L23" s="42">
        <v>9.4</v>
      </c>
      <c r="M23" s="42">
        <v>19.600000000000001</v>
      </c>
      <c r="N23" s="42">
        <v>14.7</v>
      </c>
      <c r="O23" s="42">
        <v>20.8</v>
      </c>
      <c r="P23" s="42">
        <v>21.2</v>
      </c>
      <c r="Q23" s="42">
        <v>2</v>
      </c>
      <c r="R23" s="43">
        <v>0.8</v>
      </c>
    </row>
    <row r="24" spans="1:18" s="44" customFormat="1" ht="15" customHeight="1" x14ac:dyDescent="0.15">
      <c r="A24" s="18"/>
      <c r="B24" s="185"/>
      <c r="C24" s="55" t="s">
        <v>38</v>
      </c>
      <c r="D24" s="83">
        <v>255</v>
      </c>
      <c r="E24" s="59">
        <v>26.7</v>
      </c>
      <c r="F24" s="60">
        <v>34.5</v>
      </c>
      <c r="G24" s="60">
        <v>21.2</v>
      </c>
      <c r="H24" s="60">
        <v>47.1</v>
      </c>
      <c r="I24" s="60">
        <v>22.4</v>
      </c>
      <c r="J24" s="60">
        <v>22.7</v>
      </c>
      <c r="K24" s="60">
        <v>22.7</v>
      </c>
      <c r="L24" s="60">
        <v>10.6</v>
      </c>
      <c r="M24" s="60">
        <v>21.2</v>
      </c>
      <c r="N24" s="60">
        <v>12.2</v>
      </c>
      <c r="O24" s="60">
        <v>18.399999999999999</v>
      </c>
      <c r="P24" s="60">
        <v>19.2</v>
      </c>
      <c r="Q24" s="60">
        <v>2</v>
      </c>
      <c r="R24" s="61">
        <v>0</v>
      </c>
    </row>
    <row r="25" spans="1:18" s="44" customFormat="1" ht="15" customHeight="1" x14ac:dyDescent="0.15">
      <c r="A25" s="18"/>
      <c r="B25" s="185"/>
      <c r="C25" s="63" t="s">
        <v>39</v>
      </c>
      <c r="D25" s="83">
        <v>246</v>
      </c>
      <c r="E25" s="59">
        <v>28.5</v>
      </c>
      <c r="F25" s="60">
        <v>41.1</v>
      </c>
      <c r="G25" s="60">
        <v>22.8</v>
      </c>
      <c r="H25" s="60">
        <v>48</v>
      </c>
      <c r="I25" s="60">
        <v>21.5</v>
      </c>
      <c r="J25" s="60">
        <v>18.3</v>
      </c>
      <c r="K25" s="60">
        <v>25.2</v>
      </c>
      <c r="L25" s="60">
        <v>11</v>
      </c>
      <c r="M25" s="60">
        <v>15.9</v>
      </c>
      <c r="N25" s="60">
        <v>11</v>
      </c>
      <c r="O25" s="60">
        <v>19.5</v>
      </c>
      <c r="P25" s="60">
        <v>23.2</v>
      </c>
      <c r="Q25" s="60">
        <v>1.2</v>
      </c>
      <c r="R25" s="61">
        <v>0.4</v>
      </c>
    </row>
    <row r="26" spans="1:18" s="18" customFormat="1" ht="15" customHeight="1" x14ac:dyDescent="0.15">
      <c r="B26" s="185"/>
      <c r="C26" s="54" t="s">
        <v>40</v>
      </c>
      <c r="D26" s="38">
        <v>83</v>
      </c>
      <c r="E26" s="41">
        <v>33.700000000000003</v>
      </c>
      <c r="F26" s="42">
        <v>26.5</v>
      </c>
      <c r="G26" s="42">
        <v>21.7</v>
      </c>
      <c r="H26" s="42">
        <v>47</v>
      </c>
      <c r="I26" s="42">
        <v>20.5</v>
      </c>
      <c r="J26" s="42">
        <v>19.3</v>
      </c>
      <c r="K26" s="42">
        <v>15.7</v>
      </c>
      <c r="L26" s="42">
        <v>12</v>
      </c>
      <c r="M26" s="42">
        <v>24.1</v>
      </c>
      <c r="N26" s="42">
        <v>12</v>
      </c>
      <c r="O26" s="42">
        <v>19.3</v>
      </c>
      <c r="P26" s="42">
        <v>20.5</v>
      </c>
      <c r="Q26" s="42">
        <v>0</v>
      </c>
      <c r="R26" s="43">
        <v>1.2</v>
      </c>
    </row>
    <row r="27" spans="1:18" s="44" customFormat="1" ht="15" customHeight="1" x14ac:dyDescent="0.15">
      <c r="A27" s="18"/>
      <c r="B27" s="185"/>
      <c r="C27" s="62" t="s">
        <v>41</v>
      </c>
      <c r="D27" s="83">
        <v>47</v>
      </c>
      <c r="E27" s="59">
        <v>19.100000000000001</v>
      </c>
      <c r="F27" s="60">
        <v>19.100000000000001</v>
      </c>
      <c r="G27" s="60">
        <v>27.7</v>
      </c>
      <c r="H27" s="60">
        <v>34</v>
      </c>
      <c r="I27" s="60">
        <v>21.3</v>
      </c>
      <c r="J27" s="60">
        <v>23.4</v>
      </c>
      <c r="K27" s="60">
        <v>19.100000000000001</v>
      </c>
      <c r="L27" s="60">
        <v>14.9</v>
      </c>
      <c r="M27" s="60">
        <v>21.3</v>
      </c>
      <c r="N27" s="60">
        <v>12.8</v>
      </c>
      <c r="O27" s="60">
        <v>25.5</v>
      </c>
      <c r="P27" s="60">
        <v>17</v>
      </c>
      <c r="Q27" s="60">
        <v>6.4</v>
      </c>
      <c r="R27" s="61">
        <v>0</v>
      </c>
    </row>
    <row r="28" spans="1:18" s="44" customFormat="1" ht="15" customHeight="1" x14ac:dyDescent="0.15">
      <c r="A28" s="18"/>
      <c r="B28" s="185"/>
      <c r="C28" s="48" t="s">
        <v>19</v>
      </c>
      <c r="D28" s="82">
        <v>161</v>
      </c>
      <c r="E28" s="35">
        <v>26.1</v>
      </c>
      <c r="F28" s="36">
        <v>40.4</v>
      </c>
      <c r="G28" s="36">
        <v>27.3</v>
      </c>
      <c r="H28" s="36">
        <v>45.3</v>
      </c>
      <c r="I28" s="36">
        <v>23</v>
      </c>
      <c r="J28" s="36">
        <v>18.600000000000001</v>
      </c>
      <c r="K28" s="36">
        <v>19.3</v>
      </c>
      <c r="L28" s="36">
        <v>6.2</v>
      </c>
      <c r="M28" s="36">
        <v>15.5</v>
      </c>
      <c r="N28" s="36">
        <v>16.100000000000001</v>
      </c>
      <c r="O28" s="36">
        <v>21.7</v>
      </c>
      <c r="P28" s="36">
        <v>21.7</v>
      </c>
      <c r="Q28" s="36">
        <v>1.2</v>
      </c>
      <c r="R28" s="37">
        <v>0</v>
      </c>
    </row>
    <row r="29" spans="1:18" s="44" customFormat="1" ht="15" customHeight="1" x14ac:dyDescent="0.15">
      <c r="A29" s="18"/>
      <c r="B29" s="185"/>
      <c r="C29" s="48" t="s">
        <v>42</v>
      </c>
      <c r="D29" s="38">
        <v>92</v>
      </c>
      <c r="E29" s="41">
        <v>28.3</v>
      </c>
      <c r="F29" s="42">
        <v>40.200000000000003</v>
      </c>
      <c r="G29" s="42">
        <v>28.3</v>
      </c>
      <c r="H29" s="42">
        <v>44.6</v>
      </c>
      <c r="I29" s="42">
        <v>12</v>
      </c>
      <c r="J29" s="42">
        <v>23.9</v>
      </c>
      <c r="K29" s="42">
        <v>15.2</v>
      </c>
      <c r="L29" s="42">
        <v>13</v>
      </c>
      <c r="M29" s="42">
        <v>15.2</v>
      </c>
      <c r="N29" s="42">
        <v>6.5</v>
      </c>
      <c r="O29" s="42">
        <v>23.9</v>
      </c>
      <c r="P29" s="42">
        <v>21.7</v>
      </c>
      <c r="Q29" s="42">
        <v>3.3</v>
      </c>
      <c r="R29" s="43">
        <v>0</v>
      </c>
    </row>
    <row r="30" spans="1:18" s="44" customFormat="1" ht="15" customHeight="1" x14ac:dyDescent="0.15">
      <c r="A30" s="18"/>
      <c r="B30" s="185"/>
      <c r="C30" s="55" t="s">
        <v>20</v>
      </c>
      <c r="D30" s="83">
        <v>232</v>
      </c>
      <c r="E30" s="59">
        <v>24.6</v>
      </c>
      <c r="F30" s="60">
        <v>26.7</v>
      </c>
      <c r="G30" s="60">
        <v>21.6</v>
      </c>
      <c r="H30" s="60">
        <v>41.8</v>
      </c>
      <c r="I30" s="60">
        <v>19.399999999999999</v>
      </c>
      <c r="J30" s="60">
        <v>16.399999999999999</v>
      </c>
      <c r="K30" s="60">
        <v>28</v>
      </c>
      <c r="L30" s="60">
        <v>15.1</v>
      </c>
      <c r="M30" s="60">
        <v>15.9</v>
      </c>
      <c r="N30" s="60">
        <v>15.5</v>
      </c>
      <c r="O30" s="60">
        <v>22</v>
      </c>
      <c r="P30" s="60">
        <v>22</v>
      </c>
      <c r="Q30" s="60">
        <v>1.7</v>
      </c>
      <c r="R30" s="61">
        <v>0.9</v>
      </c>
    </row>
    <row r="31" spans="1:18" s="44" customFormat="1" ht="15" customHeight="1" x14ac:dyDescent="0.15">
      <c r="A31" s="18"/>
      <c r="B31" s="186"/>
      <c r="C31" s="56" t="s">
        <v>25</v>
      </c>
      <c r="D31" s="84">
        <v>160</v>
      </c>
      <c r="E31" s="29">
        <v>31.3</v>
      </c>
      <c r="F31" s="30">
        <v>44.4</v>
      </c>
      <c r="G31" s="30">
        <v>31.3</v>
      </c>
      <c r="H31" s="30">
        <v>48.1</v>
      </c>
      <c r="I31" s="30">
        <v>25</v>
      </c>
      <c r="J31" s="30">
        <v>13.1</v>
      </c>
      <c r="K31" s="30">
        <v>20</v>
      </c>
      <c r="L31" s="30">
        <v>10.6</v>
      </c>
      <c r="M31" s="30">
        <v>15</v>
      </c>
      <c r="N31" s="30">
        <v>11.3</v>
      </c>
      <c r="O31" s="30">
        <v>14.4</v>
      </c>
      <c r="P31" s="30">
        <v>15</v>
      </c>
      <c r="Q31" s="30">
        <v>1.9</v>
      </c>
      <c r="R31" s="31">
        <v>0</v>
      </c>
    </row>
    <row r="32" spans="1:18" s="44" customFormat="1" ht="15" customHeight="1" x14ac:dyDescent="0.15">
      <c r="A32" s="18"/>
      <c r="B32" s="185" t="s">
        <v>72</v>
      </c>
      <c r="C32" s="48" t="s">
        <v>43</v>
      </c>
      <c r="D32" s="82">
        <v>758</v>
      </c>
      <c r="E32" s="35">
        <v>27.7</v>
      </c>
      <c r="F32" s="36">
        <v>32.5</v>
      </c>
      <c r="G32" s="36">
        <v>23.5</v>
      </c>
      <c r="H32" s="36">
        <v>47</v>
      </c>
      <c r="I32" s="36">
        <v>19</v>
      </c>
      <c r="J32" s="36">
        <v>19.3</v>
      </c>
      <c r="K32" s="36">
        <v>24.3</v>
      </c>
      <c r="L32" s="36">
        <v>11.3</v>
      </c>
      <c r="M32" s="36">
        <v>18.100000000000001</v>
      </c>
      <c r="N32" s="36">
        <v>13.3</v>
      </c>
      <c r="O32" s="36">
        <v>19.899999999999999</v>
      </c>
      <c r="P32" s="36">
        <v>21.4</v>
      </c>
      <c r="Q32" s="36">
        <v>2.1</v>
      </c>
      <c r="R32" s="37">
        <v>0.4</v>
      </c>
    </row>
    <row r="33" spans="1:18" s="44" customFormat="1" ht="15" customHeight="1" x14ac:dyDescent="0.15">
      <c r="A33" s="18"/>
      <c r="B33" s="186"/>
      <c r="C33" s="47" t="s">
        <v>44</v>
      </c>
      <c r="D33" s="40">
        <v>952</v>
      </c>
      <c r="E33" s="67">
        <v>27.8</v>
      </c>
      <c r="F33" s="68">
        <v>38.1</v>
      </c>
      <c r="G33" s="68">
        <v>25</v>
      </c>
      <c r="H33" s="68">
        <v>45.7</v>
      </c>
      <c r="I33" s="68">
        <v>20.8</v>
      </c>
      <c r="J33" s="68">
        <v>17.899999999999999</v>
      </c>
      <c r="K33" s="68">
        <v>20.5</v>
      </c>
      <c r="L33" s="68">
        <v>10.6</v>
      </c>
      <c r="M33" s="68">
        <v>17.100000000000001</v>
      </c>
      <c r="N33" s="68">
        <v>12.7</v>
      </c>
      <c r="O33" s="68">
        <v>19.5</v>
      </c>
      <c r="P33" s="68">
        <v>19.7</v>
      </c>
      <c r="Q33" s="68">
        <v>1.6</v>
      </c>
      <c r="R33" s="69">
        <v>0.5</v>
      </c>
    </row>
    <row r="34" spans="1:18" s="44" customFormat="1" ht="15" customHeight="1" x14ac:dyDescent="0.15">
      <c r="A34" s="18"/>
      <c r="B34" s="185" t="s">
        <v>73</v>
      </c>
      <c r="C34" s="70" t="s">
        <v>45</v>
      </c>
      <c r="D34" s="85">
        <v>522</v>
      </c>
      <c r="E34" s="71">
        <v>33.700000000000003</v>
      </c>
      <c r="F34" s="72">
        <v>39.5</v>
      </c>
      <c r="G34" s="72">
        <v>26.1</v>
      </c>
      <c r="H34" s="72">
        <v>47.1</v>
      </c>
      <c r="I34" s="72">
        <v>17.2</v>
      </c>
      <c r="J34" s="72">
        <v>19.5</v>
      </c>
      <c r="K34" s="72">
        <v>17.399999999999999</v>
      </c>
      <c r="L34" s="72">
        <v>10.7</v>
      </c>
      <c r="M34" s="72">
        <v>19.2</v>
      </c>
      <c r="N34" s="72">
        <v>10.5</v>
      </c>
      <c r="O34" s="72">
        <v>15.9</v>
      </c>
      <c r="P34" s="72">
        <v>19.899999999999999</v>
      </c>
      <c r="Q34" s="72">
        <v>1.5</v>
      </c>
      <c r="R34" s="73">
        <v>0.2</v>
      </c>
    </row>
    <row r="35" spans="1:18" s="44" customFormat="1" ht="15" customHeight="1" x14ac:dyDescent="0.15">
      <c r="A35" s="18"/>
      <c r="B35" s="185"/>
      <c r="C35" s="48" t="s">
        <v>46</v>
      </c>
      <c r="D35" s="38">
        <v>995</v>
      </c>
      <c r="E35" s="41">
        <v>24.6</v>
      </c>
      <c r="F35" s="42">
        <v>34.1</v>
      </c>
      <c r="G35" s="42">
        <v>24.4</v>
      </c>
      <c r="H35" s="42">
        <v>46.1</v>
      </c>
      <c r="I35" s="42">
        <v>20.5</v>
      </c>
      <c r="J35" s="42">
        <v>18.600000000000001</v>
      </c>
      <c r="K35" s="42">
        <v>22.7</v>
      </c>
      <c r="L35" s="42">
        <v>11.3</v>
      </c>
      <c r="M35" s="42">
        <v>17</v>
      </c>
      <c r="N35" s="42">
        <v>14.3</v>
      </c>
      <c r="O35" s="42">
        <v>22.6</v>
      </c>
      <c r="P35" s="42">
        <v>20.6</v>
      </c>
      <c r="Q35" s="42">
        <v>1.9</v>
      </c>
      <c r="R35" s="43">
        <v>0.5</v>
      </c>
    </row>
    <row r="36" spans="1:18" s="44" customFormat="1" ht="15" customHeight="1" x14ac:dyDescent="0.15">
      <c r="A36" s="18"/>
      <c r="B36" s="186"/>
      <c r="C36" s="56" t="s">
        <v>25</v>
      </c>
      <c r="D36" s="86">
        <v>191</v>
      </c>
      <c r="E36" s="64">
        <v>28.3</v>
      </c>
      <c r="F36" s="65">
        <v>32.5</v>
      </c>
      <c r="G36" s="65">
        <v>19.899999999999999</v>
      </c>
      <c r="H36" s="65">
        <v>45</v>
      </c>
      <c r="I36" s="65">
        <v>24.6</v>
      </c>
      <c r="J36" s="65">
        <v>14.7</v>
      </c>
      <c r="K36" s="65">
        <v>31.9</v>
      </c>
      <c r="L36" s="65">
        <v>9.4</v>
      </c>
      <c r="M36" s="65">
        <v>15.7</v>
      </c>
      <c r="N36" s="65">
        <v>13.1</v>
      </c>
      <c r="O36" s="65">
        <v>15.2</v>
      </c>
      <c r="P36" s="65">
        <v>22</v>
      </c>
      <c r="Q36" s="65">
        <v>2.1</v>
      </c>
      <c r="R36" s="66">
        <v>1</v>
      </c>
    </row>
    <row r="37" spans="1:18" s="44" customFormat="1" ht="15" customHeight="1" x14ac:dyDescent="0.15">
      <c r="A37" s="18"/>
      <c r="B37" s="185" t="s">
        <v>74</v>
      </c>
      <c r="C37" s="54" t="s">
        <v>47</v>
      </c>
      <c r="D37" s="38">
        <v>153</v>
      </c>
      <c r="E37" s="41">
        <v>26.1</v>
      </c>
      <c r="F37" s="42">
        <v>40.5</v>
      </c>
      <c r="G37" s="42">
        <v>26.1</v>
      </c>
      <c r="H37" s="42">
        <v>53.6</v>
      </c>
      <c r="I37" s="42">
        <v>17.600000000000001</v>
      </c>
      <c r="J37" s="42">
        <v>16.3</v>
      </c>
      <c r="K37" s="42">
        <v>15</v>
      </c>
      <c r="L37" s="42">
        <v>9.1999999999999993</v>
      </c>
      <c r="M37" s="42">
        <v>26.8</v>
      </c>
      <c r="N37" s="42">
        <v>9.1999999999999993</v>
      </c>
      <c r="O37" s="42">
        <v>17.600000000000001</v>
      </c>
      <c r="P37" s="42">
        <v>23.5</v>
      </c>
      <c r="Q37" s="42">
        <v>2.6</v>
      </c>
      <c r="R37" s="43">
        <v>0</v>
      </c>
    </row>
    <row r="38" spans="1:18" s="44" customFormat="1" ht="15" customHeight="1" x14ac:dyDescent="0.15">
      <c r="A38" s="18"/>
      <c r="B38" s="185"/>
      <c r="C38" s="62" t="s">
        <v>48</v>
      </c>
      <c r="D38" s="83">
        <v>230</v>
      </c>
      <c r="E38" s="59">
        <v>24.8</v>
      </c>
      <c r="F38" s="60">
        <v>37.799999999999997</v>
      </c>
      <c r="G38" s="60">
        <v>27</v>
      </c>
      <c r="H38" s="60">
        <v>49.1</v>
      </c>
      <c r="I38" s="60">
        <v>20</v>
      </c>
      <c r="J38" s="60">
        <v>22.2</v>
      </c>
      <c r="K38" s="60">
        <v>18.7</v>
      </c>
      <c r="L38" s="60">
        <v>9.6</v>
      </c>
      <c r="M38" s="60">
        <v>16.5</v>
      </c>
      <c r="N38" s="60">
        <v>11.7</v>
      </c>
      <c r="O38" s="60">
        <v>19.600000000000001</v>
      </c>
      <c r="P38" s="60">
        <v>23.9</v>
      </c>
      <c r="Q38" s="60">
        <v>2.2000000000000002</v>
      </c>
      <c r="R38" s="61">
        <v>0.4</v>
      </c>
    </row>
    <row r="39" spans="1:18" s="44" customFormat="1" ht="15" customHeight="1" x14ac:dyDescent="0.15">
      <c r="A39" s="18"/>
      <c r="B39" s="185"/>
      <c r="C39" s="48" t="s">
        <v>49</v>
      </c>
      <c r="D39" s="38">
        <v>130</v>
      </c>
      <c r="E39" s="41">
        <v>30.8</v>
      </c>
      <c r="F39" s="42">
        <v>38.5</v>
      </c>
      <c r="G39" s="42">
        <v>23.1</v>
      </c>
      <c r="H39" s="42">
        <v>49.2</v>
      </c>
      <c r="I39" s="42">
        <v>15.4</v>
      </c>
      <c r="J39" s="42">
        <v>18.5</v>
      </c>
      <c r="K39" s="42">
        <v>20.8</v>
      </c>
      <c r="L39" s="42">
        <v>8.5</v>
      </c>
      <c r="M39" s="42">
        <v>17.7</v>
      </c>
      <c r="N39" s="42">
        <v>12.3</v>
      </c>
      <c r="O39" s="42">
        <v>19.2</v>
      </c>
      <c r="P39" s="42">
        <v>21.5</v>
      </c>
      <c r="Q39" s="42">
        <v>0</v>
      </c>
      <c r="R39" s="43">
        <v>0.8</v>
      </c>
    </row>
    <row r="40" spans="1:18" s="44" customFormat="1" ht="15" customHeight="1" x14ac:dyDescent="0.15">
      <c r="A40" s="18"/>
      <c r="B40" s="185"/>
      <c r="C40" s="88" t="s">
        <v>50</v>
      </c>
      <c r="D40" s="83">
        <v>120</v>
      </c>
      <c r="E40" s="59">
        <v>15.8</v>
      </c>
      <c r="F40" s="60">
        <v>40</v>
      </c>
      <c r="G40" s="60">
        <v>27.5</v>
      </c>
      <c r="H40" s="60">
        <v>49.2</v>
      </c>
      <c r="I40" s="60">
        <v>15.8</v>
      </c>
      <c r="J40" s="60">
        <v>16.7</v>
      </c>
      <c r="K40" s="60">
        <v>18.3</v>
      </c>
      <c r="L40" s="60">
        <v>9.1999999999999993</v>
      </c>
      <c r="M40" s="60">
        <v>16.7</v>
      </c>
      <c r="N40" s="60">
        <v>18.3</v>
      </c>
      <c r="O40" s="60">
        <v>17.5</v>
      </c>
      <c r="P40" s="60">
        <v>25.8</v>
      </c>
      <c r="Q40" s="60">
        <v>3.3</v>
      </c>
      <c r="R40" s="61">
        <v>1.7</v>
      </c>
    </row>
    <row r="41" spans="1:18" s="44" customFormat="1" ht="15" customHeight="1" x14ac:dyDescent="0.15">
      <c r="A41" s="18"/>
      <c r="B41" s="185"/>
      <c r="C41" s="88" t="s">
        <v>51</v>
      </c>
      <c r="D41" s="38">
        <v>646</v>
      </c>
      <c r="E41" s="41">
        <v>24.1</v>
      </c>
      <c r="F41" s="42">
        <v>31.1</v>
      </c>
      <c r="G41" s="42">
        <v>23.7</v>
      </c>
      <c r="H41" s="42">
        <v>42.9</v>
      </c>
      <c r="I41" s="42">
        <v>22.9</v>
      </c>
      <c r="J41" s="42">
        <v>17.2</v>
      </c>
      <c r="K41" s="42">
        <v>28.8</v>
      </c>
      <c r="L41" s="42">
        <v>11.1</v>
      </c>
      <c r="M41" s="42">
        <v>15.2</v>
      </c>
      <c r="N41" s="42">
        <v>15.3</v>
      </c>
      <c r="O41" s="42">
        <v>23.4</v>
      </c>
      <c r="P41" s="42">
        <v>20.9</v>
      </c>
      <c r="Q41" s="42">
        <v>1.5</v>
      </c>
      <c r="R41" s="43">
        <v>0.2</v>
      </c>
    </row>
    <row r="42" spans="1:18" s="44" customFormat="1" ht="15" customHeight="1" x14ac:dyDescent="0.15">
      <c r="A42" s="18"/>
      <c r="B42" s="186"/>
      <c r="C42" s="57" t="s">
        <v>52</v>
      </c>
      <c r="D42" s="86">
        <v>639</v>
      </c>
      <c r="E42" s="64">
        <v>31.9</v>
      </c>
      <c r="F42" s="65">
        <v>38</v>
      </c>
      <c r="G42" s="65">
        <v>24.4</v>
      </c>
      <c r="H42" s="65">
        <v>46.9</v>
      </c>
      <c r="I42" s="65">
        <v>18.5</v>
      </c>
      <c r="J42" s="65">
        <v>20.3</v>
      </c>
      <c r="K42" s="65">
        <v>18.5</v>
      </c>
      <c r="L42" s="65">
        <v>11.6</v>
      </c>
      <c r="M42" s="65">
        <v>17.7</v>
      </c>
      <c r="N42" s="65">
        <v>11.3</v>
      </c>
      <c r="O42" s="65">
        <v>16.899999999999999</v>
      </c>
      <c r="P42" s="65">
        <v>19.7</v>
      </c>
      <c r="Q42" s="65">
        <v>1.7</v>
      </c>
      <c r="R42" s="66">
        <v>0.3</v>
      </c>
    </row>
    <row r="43" spans="1:18" s="18" customFormat="1" ht="15" customHeight="1" x14ac:dyDescent="0.15">
      <c r="B43" s="183" t="s">
        <v>75</v>
      </c>
      <c r="C43" s="54" t="s">
        <v>53</v>
      </c>
      <c r="D43" s="38">
        <v>129</v>
      </c>
      <c r="E43" s="41">
        <v>37.200000000000003</v>
      </c>
      <c r="F43" s="42">
        <v>36.4</v>
      </c>
      <c r="G43" s="42">
        <v>20.9</v>
      </c>
      <c r="H43" s="42">
        <v>43.4</v>
      </c>
      <c r="I43" s="42">
        <v>13.2</v>
      </c>
      <c r="J43" s="42">
        <v>21.7</v>
      </c>
      <c r="K43" s="42">
        <v>26.4</v>
      </c>
      <c r="L43" s="42">
        <v>11.6</v>
      </c>
      <c r="M43" s="42">
        <v>10.9</v>
      </c>
      <c r="N43" s="42">
        <v>12.4</v>
      </c>
      <c r="O43" s="42">
        <v>17.100000000000001</v>
      </c>
      <c r="P43" s="42">
        <v>17.8</v>
      </c>
      <c r="Q43" s="42">
        <v>4.7</v>
      </c>
      <c r="R43" s="43">
        <v>0</v>
      </c>
    </row>
    <row r="44" spans="1:18" s="44" customFormat="1" ht="15" customHeight="1" x14ac:dyDescent="0.15">
      <c r="A44" s="18"/>
      <c r="B44" s="185"/>
      <c r="C44" s="62" t="s">
        <v>54</v>
      </c>
      <c r="D44" s="83">
        <v>189</v>
      </c>
      <c r="E44" s="59">
        <v>28</v>
      </c>
      <c r="F44" s="60">
        <v>34.4</v>
      </c>
      <c r="G44" s="60">
        <v>23.3</v>
      </c>
      <c r="H44" s="60">
        <v>48.7</v>
      </c>
      <c r="I44" s="60">
        <v>21.7</v>
      </c>
      <c r="J44" s="60">
        <v>15.9</v>
      </c>
      <c r="K44" s="60">
        <v>21.2</v>
      </c>
      <c r="L44" s="60">
        <v>13.2</v>
      </c>
      <c r="M44" s="60">
        <v>12.7</v>
      </c>
      <c r="N44" s="60">
        <v>12.7</v>
      </c>
      <c r="O44" s="60">
        <v>15.3</v>
      </c>
      <c r="P44" s="60">
        <v>23.3</v>
      </c>
      <c r="Q44" s="60">
        <v>2.6</v>
      </c>
      <c r="R44" s="61">
        <v>0.5</v>
      </c>
    </row>
    <row r="45" spans="1:18" s="44" customFormat="1" ht="15" customHeight="1" x14ac:dyDescent="0.15">
      <c r="A45" s="18"/>
      <c r="B45" s="185"/>
      <c r="C45" s="48" t="s">
        <v>55</v>
      </c>
      <c r="D45" s="82">
        <v>312</v>
      </c>
      <c r="E45" s="35">
        <v>25</v>
      </c>
      <c r="F45" s="36">
        <v>34.299999999999997</v>
      </c>
      <c r="G45" s="36">
        <v>23.1</v>
      </c>
      <c r="H45" s="36">
        <v>44.6</v>
      </c>
      <c r="I45" s="36">
        <v>22.1</v>
      </c>
      <c r="J45" s="36">
        <v>16.3</v>
      </c>
      <c r="K45" s="36">
        <v>25</v>
      </c>
      <c r="L45" s="36">
        <v>10.3</v>
      </c>
      <c r="M45" s="36">
        <v>17.600000000000001</v>
      </c>
      <c r="N45" s="36">
        <v>14.4</v>
      </c>
      <c r="O45" s="36">
        <v>19.2</v>
      </c>
      <c r="P45" s="36">
        <v>25</v>
      </c>
      <c r="Q45" s="36">
        <v>0</v>
      </c>
      <c r="R45" s="37">
        <v>0.6</v>
      </c>
    </row>
    <row r="46" spans="1:18" s="44" customFormat="1" ht="15" customHeight="1" x14ac:dyDescent="0.15">
      <c r="A46" s="18"/>
      <c r="B46" s="185"/>
      <c r="C46" s="48" t="s">
        <v>56</v>
      </c>
      <c r="D46" s="38">
        <v>294</v>
      </c>
      <c r="E46" s="41">
        <v>27.9</v>
      </c>
      <c r="F46" s="42">
        <v>35</v>
      </c>
      <c r="G46" s="42">
        <v>26.2</v>
      </c>
      <c r="H46" s="42">
        <v>46.6</v>
      </c>
      <c r="I46" s="42">
        <v>22.1</v>
      </c>
      <c r="J46" s="42">
        <v>17.7</v>
      </c>
      <c r="K46" s="42">
        <v>21.8</v>
      </c>
      <c r="L46" s="42">
        <v>10.5</v>
      </c>
      <c r="M46" s="42">
        <v>17.7</v>
      </c>
      <c r="N46" s="42">
        <v>14.3</v>
      </c>
      <c r="O46" s="42">
        <v>22.1</v>
      </c>
      <c r="P46" s="42">
        <v>19</v>
      </c>
      <c r="Q46" s="42">
        <v>1.7</v>
      </c>
      <c r="R46" s="43">
        <v>0.3</v>
      </c>
    </row>
    <row r="47" spans="1:18" s="44" customFormat="1" ht="15" customHeight="1" x14ac:dyDescent="0.15">
      <c r="A47" s="18"/>
      <c r="B47" s="185"/>
      <c r="C47" s="55" t="s">
        <v>57</v>
      </c>
      <c r="D47" s="83">
        <v>344</v>
      </c>
      <c r="E47" s="59">
        <v>30.5</v>
      </c>
      <c r="F47" s="60">
        <v>38.1</v>
      </c>
      <c r="G47" s="60">
        <v>24.7</v>
      </c>
      <c r="H47" s="60">
        <v>47.7</v>
      </c>
      <c r="I47" s="60">
        <v>20.6</v>
      </c>
      <c r="J47" s="60">
        <v>17.399999999999999</v>
      </c>
      <c r="K47" s="60">
        <v>22.1</v>
      </c>
      <c r="L47" s="60">
        <v>12.8</v>
      </c>
      <c r="M47" s="60">
        <v>17.2</v>
      </c>
      <c r="N47" s="60">
        <v>8.4</v>
      </c>
      <c r="O47" s="60">
        <v>21.2</v>
      </c>
      <c r="P47" s="60">
        <v>19.5</v>
      </c>
      <c r="Q47" s="60">
        <v>0.9</v>
      </c>
      <c r="R47" s="61">
        <v>0.3</v>
      </c>
    </row>
    <row r="48" spans="1:18" s="44" customFormat="1" ht="15" customHeight="1" x14ac:dyDescent="0.15">
      <c r="A48" s="18"/>
      <c r="B48" s="185"/>
      <c r="C48" s="54" t="s">
        <v>58</v>
      </c>
      <c r="D48" s="38">
        <v>174</v>
      </c>
      <c r="E48" s="41">
        <v>24.7</v>
      </c>
      <c r="F48" s="42">
        <v>38.5</v>
      </c>
      <c r="G48" s="42">
        <v>27.6</v>
      </c>
      <c r="H48" s="42">
        <v>44.3</v>
      </c>
      <c r="I48" s="42">
        <v>17.8</v>
      </c>
      <c r="J48" s="42">
        <v>23</v>
      </c>
      <c r="K48" s="42">
        <v>21.3</v>
      </c>
      <c r="L48" s="42">
        <v>8.6</v>
      </c>
      <c r="M48" s="42">
        <v>20.7</v>
      </c>
      <c r="N48" s="42">
        <v>13.8</v>
      </c>
      <c r="O48" s="42">
        <v>20.7</v>
      </c>
      <c r="P48" s="42">
        <v>15.5</v>
      </c>
      <c r="Q48" s="42">
        <v>4</v>
      </c>
      <c r="R48" s="43">
        <v>0</v>
      </c>
    </row>
    <row r="49" spans="1:18" s="18" customFormat="1" ht="15" customHeight="1" x14ac:dyDescent="0.15">
      <c r="B49" s="185"/>
      <c r="C49" s="63" t="s">
        <v>59</v>
      </c>
      <c r="D49" s="83">
        <v>90</v>
      </c>
      <c r="E49" s="59">
        <v>25.6</v>
      </c>
      <c r="F49" s="60">
        <v>30</v>
      </c>
      <c r="G49" s="60">
        <v>22.2</v>
      </c>
      <c r="H49" s="60">
        <v>46.7</v>
      </c>
      <c r="I49" s="60">
        <v>15.6</v>
      </c>
      <c r="J49" s="60">
        <v>23.3</v>
      </c>
      <c r="K49" s="60">
        <v>23.3</v>
      </c>
      <c r="L49" s="60">
        <v>8.9</v>
      </c>
      <c r="M49" s="60">
        <v>22.2</v>
      </c>
      <c r="N49" s="60">
        <v>11.1</v>
      </c>
      <c r="O49" s="60">
        <v>20</v>
      </c>
      <c r="P49" s="60">
        <v>21.1</v>
      </c>
      <c r="Q49" s="60">
        <v>2.2000000000000002</v>
      </c>
      <c r="R49" s="61">
        <v>0</v>
      </c>
    </row>
    <row r="50" spans="1:18" s="44" customFormat="1" ht="15" customHeight="1" x14ac:dyDescent="0.15">
      <c r="A50" s="18"/>
      <c r="B50" s="186"/>
      <c r="C50" s="57" t="s">
        <v>60</v>
      </c>
      <c r="D50" s="84">
        <v>108</v>
      </c>
      <c r="E50" s="29">
        <v>16.7</v>
      </c>
      <c r="F50" s="30">
        <v>33.299999999999997</v>
      </c>
      <c r="G50" s="30">
        <v>23.1</v>
      </c>
      <c r="H50" s="30">
        <v>50</v>
      </c>
      <c r="I50" s="30">
        <v>22.2</v>
      </c>
      <c r="J50" s="30">
        <v>20.399999999999999</v>
      </c>
      <c r="K50" s="30">
        <v>10.199999999999999</v>
      </c>
      <c r="L50" s="30">
        <v>12</v>
      </c>
      <c r="M50" s="30">
        <v>23.1</v>
      </c>
      <c r="N50" s="30">
        <v>22.2</v>
      </c>
      <c r="O50" s="30">
        <v>20.399999999999999</v>
      </c>
      <c r="P50" s="30">
        <v>21.3</v>
      </c>
      <c r="Q50" s="30">
        <v>1.9</v>
      </c>
      <c r="R50" s="31">
        <v>0</v>
      </c>
    </row>
    <row r="51" spans="1:18" s="44" customFormat="1" ht="15" customHeight="1" x14ac:dyDescent="0.15">
      <c r="A51" s="18"/>
      <c r="B51" s="183" t="s">
        <v>224</v>
      </c>
      <c r="C51" s="48" t="s">
        <v>225</v>
      </c>
      <c r="D51" s="82">
        <v>1310</v>
      </c>
      <c r="E51" s="35">
        <v>26.6</v>
      </c>
      <c r="F51" s="36">
        <v>35.6</v>
      </c>
      <c r="G51" s="36">
        <v>24.7</v>
      </c>
      <c r="H51" s="36">
        <v>47.9</v>
      </c>
      <c r="I51" s="36">
        <v>19.600000000000001</v>
      </c>
      <c r="J51" s="36">
        <v>18</v>
      </c>
      <c r="K51" s="36">
        <v>21.9</v>
      </c>
      <c r="L51" s="36">
        <v>11.2</v>
      </c>
      <c r="M51" s="36">
        <v>17</v>
      </c>
      <c r="N51" s="36">
        <v>13.4</v>
      </c>
      <c r="O51" s="36">
        <v>20.2</v>
      </c>
      <c r="P51" s="36">
        <v>21.8</v>
      </c>
      <c r="Q51" s="36">
        <v>1.8</v>
      </c>
      <c r="R51" s="37">
        <v>0.2</v>
      </c>
    </row>
    <row r="52" spans="1:18" s="44" customFormat="1" ht="15" customHeight="1" x14ac:dyDescent="0.15">
      <c r="A52" s="18"/>
      <c r="B52" s="186"/>
      <c r="C52" s="57" t="s">
        <v>226</v>
      </c>
      <c r="D52" s="84">
        <v>382</v>
      </c>
      <c r="E52" s="29">
        <v>31.9</v>
      </c>
      <c r="F52" s="30">
        <v>35.1</v>
      </c>
      <c r="G52" s="30">
        <v>24.1</v>
      </c>
      <c r="H52" s="30">
        <v>41.4</v>
      </c>
      <c r="I52" s="30">
        <v>21.2</v>
      </c>
      <c r="J52" s="30">
        <v>20.2</v>
      </c>
      <c r="K52" s="30">
        <v>23.6</v>
      </c>
      <c r="L52" s="30">
        <v>10.5</v>
      </c>
      <c r="M52" s="30">
        <v>19.399999999999999</v>
      </c>
      <c r="N52" s="30">
        <v>11.5</v>
      </c>
      <c r="O52" s="30">
        <v>17.3</v>
      </c>
      <c r="P52" s="30">
        <v>16.8</v>
      </c>
      <c r="Q52" s="65">
        <v>1.8</v>
      </c>
      <c r="R52" s="66">
        <v>0.5</v>
      </c>
    </row>
    <row r="53" spans="1:18" s="44" customFormat="1" ht="15" customHeight="1" x14ac:dyDescent="0.15">
      <c r="A53" s="18"/>
      <c r="B53" s="183" t="s">
        <v>76</v>
      </c>
      <c r="C53" s="54" t="s">
        <v>227</v>
      </c>
      <c r="D53" s="38">
        <v>842</v>
      </c>
      <c r="E53" s="41">
        <v>28.4</v>
      </c>
      <c r="F53" s="42">
        <v>34.4</v>
      </c>
      <c r="G53" s="42">
        <v>23.8</v>
      </c>
      <c r="H53" s="42">
        <v>46</v>
      </c>
      <c r="I53" s="42">
        <v>20.3</v>
      </c>
      <c r="J53" s="42">
        <v>18.399999999999999</v>
      </c>
      <c r="K53" s="42">
        <v>22.7</v>
      </c>
      <c r="L53" s="42">
        <v>12.2</v>
      </c>
      <c r="M53" s="42">
        <v>20.100000000000001</v>
      </c>
      <c r="N53" s="42">
        <v>13.2</v>
      </c>
      <c r="O53" s="42">
        <v>18.3</v>
      </c>
      <c r="P53" s="42">
        <v>19</v>
      </c>
      <c r="Q53" s="36">
        <v>1.8</v>
      </c>
      <c r="R53" s="37">
        <v>0.5</v>
      </c>
    </row>
    <row r="54" spans="1:18" s="44" customFormat="1" ht="15" customHeight="1" x14ac:dyDescent="0.15">
      <c r="A54" s="18"/>
      <c r="B54" s="184"/>
      <c r="C54" s="63" t="s">
        <v>228</v>
      </c>
      <c r="D54" s="83">
        <v>107</v>
      </c>
      <c r="E54" s="59">
        <v>22.4</v>
      </c>
      <c r="F54" s="60">
        <v>42.1</v>
      </c>
      <c r="G54" s="60">
        <v>25.2</v>
      </c>
      <c r="H54" s="60">
        <v>49.5</v>
      </c>
      <c r="I54" s="60">
        <v>15.9</v>
      </c>
      <c r="J54" s="60">
        <v>11.2</v>
      </c>
      <c r="K54" s="60">
        <v>19.600000000000001</v>
      </c>
      <c r="L54" s="60">
        <v>8.4</v>
      </c>
      <c r="M54" s="60">
        <v>27.1</v>
      </c>
      <c r="N54" s="60">
        <v>11.2</v>
      </c>
      <c r="O54" s="60">
        <v>18.7</v>
      </c>
      <c r="P54" s="60">
        <v>24.3</v>
      </c>
      <c r="Q54" s="60">
        <v>1.9</v>
      </c>
      <c r="R54" s="61">
        <v>0</v>
      </c>
    </row>
    <row r="55" spans="1:18" s="18" customFormat="1" ht="15" customHeight="1" x14ac:dyDescent="0.15">
      <c r="B55" s="185"/>
      <c r="C55" s="54" t="s">
        <v>62</v>
      </c>
      <c r="D55" s="38">
        <v>244</v>
      </c>
      <c r="E55" s="41">
        <v>27</v>
      </c>
      <c r="F55" s="42">
        <v>37.299999999999997</v>
      </c>
      <c r="G55" s="42">
        <v>22.5</v>
      </c>
      <c r="H55" s="42">
        <v>44.7</v>
      </c>
      <c r="I55" s="42">
        <v>18.399999999999999</v>
      </c>
      <c r="J55" s="42">
        <v>19.3</v>
      </c>
      <c r="K55" s="42">
        <v>22.5</v>
      </c>
      <c r="L55" s="42">
        <v>11.5</v>
      </c>
      <c r="M55" s="42">
        <v>13.1</v>
      </c>
      <c r="N55" s="42">
        <v>14.8</v>
      </c>
      <c r="O55" s="42">
        <v>19.7</v>
      </c>
      <c r="P55" s="42">
        <v>23.4</v>
      </c>
      <c r="Q55" s="42">
        <v>2.5</v>
      </c>
      <c r="R55" s="43">
        <v>0</v>
      </c>
    </row>
    <row r="56" spans="1:18" s="44" customFormat="1" ht="15" customHeight="1" x14ac:dyDescent="0.15">
      <c r="A56" s="18"/>
      <c r="B56" s="185"/>
      <c r="C56" s="62" t="s">
        <v>186</v>
      </c>
      <c r="D56" s="83">
        <v>26</v>
      </c>
      <c r="E56" s="59">
        <v>19.2</v>
      </c>
      <c r="F56" s="60">
        <v>11.5</v>
      </c>
      <c r="G56" s="60">
        <v>38.5</v>
      </c>
      <c r="H56" s="60">
        <v>42.3</v>
      </c>
      <c r="I56" s="60">
        <v>19.2</v>
      </c>
      <c r="J56" s="60">
        <v>26.9</v>
      </c>
      <c r="K56" s="60">
        <v>15.4</v>
      </c>
      <c r="L56" s="60">
        <v>11.5</v>
      </c>
      <c r="M56" s="60">
        <v>23.1</v>
      </c>
      <c r="N56" s="60">
        <v>15.4</v>
      </c>
      <c r="O56" s="60">
        <v>19.2</v>
      </c>
      <c r="P56" s="60">
        <v>15.4</v>
      </c>
      <c r="Q56" s="60">
        <v>3.8</v>
      </c>
      <c r="R56" s="61">
        <v>0</v>
      </c>
    </row>
    <row r="57" spans="1:18" s="44" customFormat="1" ht="15" customHeight="1" x14ac:dyDescent="0.15">
      <c r="A57" s="18"/>
      <c r="B57" s="185"/>
      <c r="C57" s="48" t="s">
        <v>187</v>
      </c>
      <c r="D57" s="82">
        <v>101</v>
      </c>
      <c r="E57" s="35">
        <v>27.7</v>
      </c>
      <c r="F57" s="36">
        <v>31.7</v>
      </c>
      <c r="G57" s="36">
        <v>27.7</v>
      </c>
      <c r="H57" s="36">
        <v>45.5</v>
      </c>
      <c r="I57" s="36">
        <v>26.7</v>
      </c>
      <c r="J57" s="36">
        <v>22.8</v>
      </c>
      <c r="K57" s="36">
        <v>17.8</v>
      </c>
      <c r="L57" s="36">
        <v>11.9</v>
      </c>
      <c r="M57" s="36">
        <v>16.8</v>
      </c>
      <c r="N57" s="36">
        <v>11.9</v>
      </c>
      <c r="O57" s="36">
        <v>19.8</v>
      </c>
      <c r="P57" s="36">
        <v>28.7</v>
      </c>
      <c r="Q57" s="36">
        <v>0</v>
      </c>
      <c r="R57" s="37">
        <v>0</v>
      </c>
    </row>
    <row r="58" spans="1:18" s="44" customFormat="1" ht="15" customHeight="1" x14ac:dyDescent="0.15">
      <c r="A58" s="18"/>
      <c r="B58" s="185"/>
      <c r="C58" s="48" t="s">
        <v>229</v>
      </c>
      <c r="D58" s="83">
        <v>58</v>
      </c>
      <c r="E58" s="59">
        <v>36.200000000000003</v>
      </c>
      <c r="F58" s="60">
        <v>20.7</v>
      </c>
      <c r="G58" s="60">
        <v>27.6</v>
      </c>
      <c r="H58" s="60">
        <v>44.8</v>
      </c>
      <c r="I58" s="60">
        <v>20.7</v>
      </c>
      <c r="J58" s="60">
        <v>19</v>
      </c>
      <c r="K58" s="60">
        <v>29.3</v>
      </c>
      <c r="L58" s="60">
        <v>13.8</v>
      </c>
      <c r="M58" s="60">
        <v>13.8</v>
      </c>
      <c r="N58" s="60">
        <v>12.1</v>
      </c>
      <c r="O58" s="60">
        <v>17.2</v>
      </c>
      <c r="P58" s="60">
        <v>20.7</v>
      </c>
      <c r="Q58" s="60">
        <v>0</v>
      </c>
      <c r="R58" s="61">
        <v>0</v>
      </c>
    </row>
    <row r="59" spans="1:18" s="44" customFormat="1" ht="15" customHeight="1" x14ac:dyDescent="0.15">
      <c r="A59" s="18"/>
      <c r="B59" s="185"/>
      <c r="C59" s="55" t="s">
        <v>230</v>
      </c>
      <c r="D59" s="82">
        <v>134</v>
      </c>
      <c r="E59" s="35">
        <v>26.9</v>
      </c>
      <c r="F59" s="36">
        <v>37.299999999999997</v>
      </c>
      <c r="G59" s="36">
        <v>27.6</v>
      </c>
      <c r="H59" s="36">
        <v>50.7</v>
      </c>
      <c r="I59" s="36">
        <v>17.899999999999999</v>
      </c>
      <c r="J59" s="36">
        <v>20.100000000000001</v>
      </c>
      <c r="K59" s="36">
        <v>23.9</v>
      </c>
      <c r="L59" s="36">
        <v>6.7</v>
      </c>
      <c r="M59" s="36">
        <v>9</v>
      </c>
      <c r="N59" s="36">
        <v>12.7</v>
      </c>
      <c r="O59" s="36">
        <v>25.4</v>
      </c>
      <c r="P59" s="36">
        <v>20.100000000000001</v>
      </c>
      <c r="Q59" s="36">
        <v>0</v>
      </c>
      <c r="R59" s="37">
        <v>0.7</v>
      </c>
    </row>
    <row r="60" spans="1:18" s="44" customFormat="1" ht="15" customHeight="1" x14ac:dyDescent="0.15">
      <c r="A60" s="18"/>
      <c r="B60" s="186"/>
      <c r="C60" s="56" t="s">
        <v>231</v>
      </c>
      <c r="D60" s="84">
        <v>189</v>
      </c>
      <c r="E60" s="29">
        <v>29.1</v>
      </c>
      <c r="F60" s="30">
        <v>42.9</v>
      </c>
      <c r="G60" s="30">
        <v>23.3</v>
      </c>
      <c r="H60" s="30">
        <v>48.1</v>
      </c>
      <c r="I60" s="30">
        <v>19.600000000000001</v>
      </c>
      <c r="J60" s="30">
        <v>17.5</v>
      </c>
      <c r="K60" s="30">
        <v>20.6</v>
      </c>
      <c r="L60" s="30">
        <v>7.9</v>
      </c>
      <c r="M60" s="30">
        <v>13.2</v>
      </c>
      <c r="N60" s="30">
        <v>10.6</v>
      </c>
      <c r="O60" s="30">
        <v>22.2</v>
      </c>
      <c r="P60" s="30">
        <v>17.5</v>
      </c>
      <c r="Q60" s="65">
        <v>3.7</v>
      </c>
      <c r="R60" s="66">
        <v>0.5</v>
      </c>
    </row>
    <row r="61" spans="1:18" s="18" customFormat="1" ht="15" customHeight="1" x14ac:dyDescent="0.15">
      <c r="B61" s="183" t="s">
        <v>234</v>
      </c>
      <c r="C61" s="55" t="s">
        <v>232</v>
      </c>
      <c r="D61" s="82">
        <v>538</v>
      </c>
      <c r="E61" s="35">
        <v>26</v>
      </c>
      <c r="F61" s="36">
        <v>42.8</v>
      </c>
      <c r="G61" s="36">
        <v>21.4</v>
      </c>
      <c r="H61" s="36">
        <v>44.1</v>
      </c>
      <c r="I61" s="36">
        <v>18.2</v>
      </c>
      <c r="J61" s="36">
        <v>19.100000000000001</v>
      </c>
      <c r="K61" s="36">
        <v>20.8</v>
      </c>
      <c r="L61" s="36">
        <v>8.1999999999999993</v>
      </c>
      <c r="M61" s="36">
        <v>22.9</v>
      </c>
      <c r="N61" s="36">
        <v>13.2</v>
      </c>
      <c r="O61" s="36">
        <v>18.8</v>
      </c>
      <c r="P61" s="36">
        <v>20.6</v>
      </c>
      <c r="Q61" s="36">
        <v>2.2000000000000002</v>
      </c>
      <c r="R61" s="37">
        <v>0.4</v>
      </c>
    </row>
    <row r="62" spans="1:18" s="44" customFormat="1" ht="15" customHeight="1" x14ac:dyDescent="0.15">
      <c r="A62" s="18"/>
      <c r="B62" s="186"/>
      <c r="C62" s="57" t="s">
        <v>233</v>
      </c>
      <c r="D62" s="84">
        <v>1145</v>
      </c>
      <c r="E62" s="29">
        <v>28.7</v>
      </c>
      <c r="F62" s="30">
        <v>32.299999999999997</v>
      </c>
      <c r="G62" s="30">
        <v>25.8</v>
      </c>
      <c r="H62" s="30">
        <v>47.9</v>
      </c>
      <c r="I62" s="30">
        <v>20.7</v>
      </c>
      <c r="J62" s="30">
        <v>18.2</v>
      </c>
      <c r="K62" s="30">
        <v>22.6</v>
      </c>
      <c r="L62" s="30">
        <v>12.3</v>
      </c>
      <c r="M62" s="30">
        <v>14.8</v>
      </c>
      <c r="N62" s="30">
        <v>12.8</v>
      </c>
      <c r="O62" s="30">
        <v>20</v>
      </c>
      <c r="P62" s="30">
        <v>20.8</v>
      </c>
      <c r="Q62" s="30">
        <v>1.7</v>
      </c>
      <c r="R62" s="31">
        <v>0.3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4143" priority="54" rank="1"/>
  </conditionalFormatting>
  <conditionalFormatting sqref="S10:XFD10 E10:Q10">
    <cfRule type="top10" dxfId="4142" priority="53" rank="1"/>
  </conditionalFormatting>
  <conditionalFormatting sqref="S11:XFD11 E11:Q11">
    <cfRule type="top10" dxfId="4141" priority="52" rank="1"/>
  </conditionalFormatting>
  <conditionalFormatting sqref="S14:XFD14 E14:Q14">
    <cfRule type="top10" dxfId="4140" priority="51" rank="1"/>
  </conditionalFormatting>
  <conditionalFormatting sqref="S15:XFD15 E15:Q15">
    <cfRule type="top10" dxfId="4139" priority="50" rank="1"/>
  </conditionalFormatting>
  <conditionalFormatting sqref="S16:XFD16 E16:Q16">
    <cfRule type="top10" dxfId="4138" priority="49" rank="1"/>
  </conditionalFormatting>
  <conditionalFormatting sqref="S17:XFD17 E17:Q17">
    <cfRule type="top10" dxfId="4137" priority="48" rank="1"/>
  </conditionalFormatting>
  <conditionalFormatting sqref="S18:XFD18 E18:Q18">
    <cfRule type="top10" dxfId="4136" priority="47" rank="1"/>
  </conditionalFormatting>
  <conditionalFormatting sqref="S19:XFD19 E19:Q19">
    <cfRule type="top10" dxfId="4135" priority="46" rank="1"/>
  </conditionalFormatting>
  <conditionalFormatting sqref="S20:XFD20 E20:Q20">
    <cfRule type="top10" dxfId="4134" priority="45" rank="1"/>
  </conditionalFormatting>
  <conditionalFormatting sqref="S22:XFD22 E22:Q22">
    <cfRule type="top10" dxfId="4133" priority="44" rank="1"/>
  </conditionalFormatting>
  <conditionalFormatting sqref="S23:XFD23 E23:Q23">
    <cfRule type="top10" dxfId="4132" priority="43" rank="1"/>
  </conditionalFormatting>
  <conditionalFormatting sqref="S24:XFD24 E24:Q24">
    <cfRule type="top10" dxfId="4131" priority="42" rank="1"/>
  </conditionalFormatting>
  <conditionalFormatting sqref="S25:XFD25 E25:Q25">
    <cfRule type="top10" dxfId="4130" priority="41" rank="1"/>
  </conditionalFormatting>
  <conditionalFormatting sqref="S35:XFD35">
    <cfRule type="top10" dxfId="4129" priority="40" rank="1"/>
  </conditionalFormatting>
  <conditionalFormatting sqref="S36:XFD36">
    <cfRule type="top10" dxfId="4128" priority="39" rank="1"/>
  </conditionalFormatting>
  <conditionalFormatting sqref="S37:XFD37">
    <cfRule type="top10" dxfId="4127" priority="38" rank="1"/>
  </conditionalFormatting>
  <conditionalFormatting sqref="S38:XFD38">
    <cfRule type="top10" dxfId="4126" priority="37" rank="1"/>
  </conditionalFormatting>
  <conditionalFormatting sqref="S34:XFD34 E34:Q34">
    <cfRule type="top10" dxfId="4125" priority="36" rank="1"/>
  </conditionalFormatting>
  <conditionalFormatting sqref="S39:XFD39 E39:Q39">
    <cfRule type="top10" dxfId="4124" priority="35" rank="1"/>
  </conditionalFormatting>
  <conditionalFormatting sqref="S40:XFD40 E40:Q40">
    <cfRule type="top10" dxfId="4123" priority="34" rank="1"/>
  </conditionalFormatting>
  <conditionalFormatting sqref="S41:XFD41 E41:Q41">
    <cfRule type="top10" dxfId="4122" priority="33" rank="1"/>
  </conditionalFormatting>
  <conditionalFormatting sqref="S42:XFD42 E42:Q42">
    <cfRule type="top10" dxfId="4121" priority="32" rank="1"/>
  </conditionalFormatting>
  <conditionalFormatting sqref="S13:XFD13 E13:Q13">
    <cfRule type="top10" dxfId="4120" priority="31" rank="1"/>
  </conditionalFormatting>
  <conditionalFormatting sqref="S12:XFD12 E12:Q12">
    <cfRule type="top10" dxfId="4119" priority="30" rank="1"/>
  </conditionalFormatting>
  <conditionalFormatting sqref="S21:XFD21 E21:Q21">
    <cfRule type="top10" dxfId="4118" priority="29" rank="1"/>
  </conditionalFormatting>
  <conditionalFormatting sqref="S26:XFD26 E26:Q26">
    <cfRule type="top10" dxfId="4117" priority="28" rank="1"/>
  </conditionalFormatting>
  <conditionalFormatting sqref="S28:XFD28 E28:Q28">
    <cfRule type="top10" dxfId="4116" priority="27" rank="1"/>
  </conditionalFormatting>
  <conditionalFormatting sqref="S29:XFD29 E29:Q29">
    <cfRule type="top10" dxfId="4115" priority="26" rank="1"/>
  </conditionalFormatting>
  <conditionalFormatting sqref="S30:XFD30 E30:Q30">
    <cfRule type="top10" dxfId="4114" priority="25" rank="1"/>
  </conditionalFormatting>
  <conditionalFormatting sqref="S31:XFD31 E31:Q31">
    <cfRule type="top10" dxfId="4113" priority="24" rank="1"/>
  </conditionalFormatting>
  <conditionalFormatting sqref="S27:XFD27 E27:Q27">
    <cfRule type="top10" dxfId="4112" priority="23" rank="1"/>
  </conditionalFormatting>
  <conditionalFormatting sqref="S33:XFD33">
    <cfRule type="top10" dxfId="4111" priority="22" rank="1"/>
  </conditionalFormatting>
  <conditionalFormatting sqref="S32:XFD32 E32:Q32">
    <cfRule type="top10" dxfId="4110" priority="21" rank="1"/>
  </conditionalFormatting>
  <conditionalFormatting sqref="S43:XFD43 E43:Q43">
    <cfRule type="top10" dxfId="4109" priority="20" rank="1"/>
  </conditionalFormatting>
  <conditionalFormatting sqref="S45:XFD45 E45:Q45">
    <cfRule type="top10" dxfId="4108" priority="19" rank="1"/>
  </conditionalFormatting>
  <conditionalFormatting sqref="S46:XFD46 E46:Q46">
    <cfRule type="top10" dxfId="4107" priority="18" rank="1"/>
  </conditionalFormatting>
  <conditionalFormatting sqref="S47:XFD47 E47:Q47">
    <cfRule type="top10" dxfId="4106" priority="17" rank="1"/>
  </conditionalFormatting>
  <conditionalFormatting sqref="S48:XFD48 E48:Q48">
    <cfRule type="top10" dxfId="4105" priority="16" rank="1"/>
  </conditionalFormatting>
  <conditionalFormatting sqref="S44:XFD44 E44:Q44">
    <cfRule type="top10" dxfId="4104" priority="15" rank="1"/>
  </conditionalFormatting>
  <conditionalFormatting sqref="S49:XFD49 E49:Q49">
    <cfRule type="top10" dxfId="4103" priority="14" rank="1"/>
  </conditionalFormatting>
  <conditionalFormatting sqref="S51:XFD51 E51:Q51">
    <cfRule type="top10" dxfId="4102" priority="13" rank="1"/>
  </conditionalFormatting>
  <conditionalFormatting sqref="S52:XFD52 E52:Q52">
    <cfRule type="top10" dxfId="4101" priority="12" rank="1"/>
  </conditionalFormatting>
  <conditionalFormatting sqref="S53:XFD53 E53:Q53">
    <cfRule type="top10" dxfId="4100" priority="11" rank="1"/>
  </conditionalFormatting>
  <conditionalFormatting sqref="S54:XFD54 E54:Q54">
    <cfRule type="top10" dxfId="4099" priority="10" rank="1"/>
  </conditionalFormatting>
  <conditionalFormatting sqref="S50:XFD50 E50:Q50">
    <cfRule type="top10" dxfId="4098" priority="9" rank="1"/>
  </conditionalFormatting>
  <conditionalFormatting sqref="S55:XFD55 E55:Q55">
    <cfRule type="top10" dxfId="4097" priority="8" rank="1"/>
  </conditionalFormatting>
  <conditionalFormatting sqref="S57:XFD57 E57:Q57">
    <cfRule type="top10" dxfId="4096" priority="7" rank="1"/>
  </conditionalFormatting>
  <conditionalFormatting sqref="S58:XFD58 E58:Q58">
    <cfRule type="top10" dxfId="4095" priority="6" rank="1"/>
  </conditionalFormatting>
  <conditionalFormatting sqref="S59:XFD59 E59:Q59">
    <cfRule type="top10" dxfId="4094" priority="5" rank="1"/>
  </conditionalFormatting>
  <conditionalFormatting sqref="S60:XFD60 E60:Q60">
    <cfRule type="top10" dxfId="4093" priority="4" rank="1"/>
  </conditionalFormatting>
  <conditionalFormatting sqref="S56:XFD56 E56:Q56">
    <cfRule type="top10" dxfId="4092" priority="3" rank="1"/>
  </conditionalFormatting>
  <conditionalFormatting sqref="S61:XFD61 E61:Q61">
    <cfRule type="top10" dxfId="4091" priority="2" rank="1"/>
  </conditionalFormatting>
  <conditionalFormatting sqref="S62:XFD62 E62:Q62">
    <cfRule type="top10" dxfId="4090" priority="1" rank="1"/>
  </conditionalFormatting>
  <conditionalFormatting sqref="E35:Q35">
    <cfRule type="top10" dxfId="4089" priority="55" rank="1"/>
  </conditionalFormatting>
  <conditionalFormatting sqref="E36:Q36">
    <cfRule type="top10" dxfId="4088" priority="56" rank="1"/>
  </conditionalFormatting>
  <conditionalFormatting sqref="E37:Q37">
    <cfRule type="top10" dxfId="4087" priority="57" rank="1"/>
  </conditionalFormatting>
  <conditionalFormatting sqref="E38:Q38">
    <cfRule type="top10" dxfId="4086" priority="58" rank="1"/>
  </conditionalFormatting>
  <conditionalFormatting sqref="E33:Q33">
    <cfRule type="top10" dxfId="4085"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Q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FF"/>
  </sheetPr>
  <dimension ref="A1: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400</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401</v>
      </c>
      <c r="F7" s="1" t="s">
        <v>402</v>
      </c>
      <c r="G7" s="1" t="s">
        <v>403</v>
      </c>
      <c r="H7" s="1" t="s">
        <v>404</v>
      </c>
      <c r="I7" s="1" t="s">
        <v>390</v>
      </c>
      <c r="J7" s="4" t="s">
        <v>16</v>
      </c>
    </row>
    <row r="8" spans="1:18" s="24" customFormat="1" ht="15" customHeight="1" x14ac:dyDescent="0.15">
      <c r="A8" s="18"/>
      <c r="B8" s="5" t="s">
        <v>21</v>
      </c>
      <c r="C8" s="19"/>
      <c r="D8" s="20">
        <v>1718</v>
      </c>
      <c r="E8" s="21">
        <v>131</v>
      </c>
      <c r="F8" s="22">
        <v>728</v>
      </c>
      <c r="G8" s="22">
        <v>438</v>
      </c>
      <c r="H8" s="22">
        <v>119</v>
      </c>
      <c r="I8" s="22">
        <v>276</v>
      </c>
      <c r="J8" s="23">
        <v>26</v>
      </c>
    </row>
    <row r="9" spans="1:18" s="32" customFormat="1" ht="15" customHeight="1" x14ac:dyDescent="0.15">
      <c r="A9" s="25"/>
      <c r="B9" s="26"/>
      <c r="C9" s="27"/>
      <c r="D9" s="28">
        <v>100</v>
      </c>
      <c r="E9" s="29">
        <v>7.6</v>
      </c>
      <c r="F9" s="30">
        <v>42.4</v>
      </c>
      <c r="G9" s="30">
        <v>25.5</v>
      </c>
      <c r="H9" s="30">
        <v>6.9</v>
      </c>
      <c r="I9" s="30">
        <v>16.100000000000001</v>
      </c>
      <c r="J9" s="31">
        <v>1.5</v>
      </c>
    </row>
    <row r="10" spans="1:18" s="32" customFormat="1" ht="15" customHeight="1" x14ac:dyDescent="0.15">
      <c r="A10" s="34"/>
      <c r="B10" s="183" t="s">
        <v>17</v>
      </c>
      <c r="C10" s="50" t="s">
        <v>18</v>
      </c>
      <c r="D10" s="82">
        <v>838</v>
      </c>
      <c r="E10" s="35">
        <v>8.6999999999999993</v>
      </c>
      <c r="F10" s="36">
        <v>40.700000000000003</v>
      </c>
      <c r="G10" s="36">
        <v>26.1</v>
      </c>
      <c r="H10" s="36">
        <v>8</v>
      </c>
      <c r="I10" s="36">
        <v>15.5</v>
      </c>
      <c r="J10" s="37">
        <v>1</v>
      </c>
    </row>
    <row r="11" spans="1:18" s="32" customFormat="1" ht="15" customHeight="1" x14ac:dyDescent="0.15">
      <c r="A11" s="39"/>
      <c r="B11" s="185"/>
      <c r="C11" s="58" t="s">
        <v>69</v>
      </c>
      <c r="D11" s="83">
        <v>874</v>
      </c>
      <c r="E11" s="59">
        <v>6.6</v>
      </c>
      <c r="F11" s="60">
        <v>43.9</v>
      </c>
      <c r="G11" s="60">
        <v>24.9</v>
      </c>
      <c r="H11" s="60">
        <v>5.8</v>
      </c>
      <c r="I11" s="60">
        <v>16.600000000000001</v>
      </c>
      <c r="J11" s="61">
        <v>2.1</v>
      </c>
    </row>
    <row r="12" spans="1:18" s="32" customFormat="1" ht="15" customHeight="1" x14ac:dyDescent="0.15">
      <c r="A12" s="39"/>
      <c r="B12" s="186"/>
      <c r="C12" s="51" t="s">
        <v>25</v>
      </c>
      <c r="D12" s="84">
        <v>1</v>
      </c>
      <c r="E12" s="29">
        <v>0</v>
      </c>
      <c r="F12" s="30">
        <v>100</v>
      </c>
      <c r="G12" s="30">
        <v>0</v>
      </c>
      <c r="H12" s="30">
        <v>0</v>
      </c>
      <c r="I12" s="30">
        <v>0</v>
      </c>
      <c r="J12" s="31">
        <v>0</v>
      </c>
    </row>
    <row r="13" spans="1:18" s="32" customFormat="1" ht="15" customHeight="1" x14ac:dyDescent="0.15">
      <c r="A13" s="25"/>
      <c r="B13" s="185" t="s">
        <v>70</v>
      </c>
      <c r="C13" s="52" t="s">
        <v>28</v>
      </c>
      <c r="D13" s="82">
        <v>53</v>
      </c>
      <c r="E13" s="35">
        <v>9.4</v>
      </c>
      <c r="F13" s="36">
        <v>35.799999999999997</v>
      </c>
      <c r="G13" s="36">
        <v>13.2</v>
      </c>
      <c r="H13" s="36">
        <v>13.2</v>
      </c>
      <c r="I13" s="36">
        <v>28.3</v>
      </c>
      <c r="J13" s="37">
        <v>0</v>
      </c>
    </row>
    <row r="14" spans="1:18" s="32" customFormat="1" ht="15" customHeight="1" x14ac:dyDescent="0.15">
      <c r="A14" s="25"/>
      <c r="B14" s="185"/>
      <c r="C14" s="52" t="s">
        <v>29</v>
      </c>
      <c r="D14" s="82">
        <v>194</v>
      </c>
      <c r="E14" s="35">
        <v>5.7</v>
      </c>
      <c r="F14" s="36">
        <v>40.700000000000003</v>
      </c>
      <c r="G14" s="36">
        <v>31.4</v>
      </c>
      <c r="H14" s="36">
        <v>6.2</v>
      </c>
      <c r="I14" s="36">
        <v>13.4</v>
      </c>
      <c r="J14" s="37">
        <v>2.6</v>
      </c>
    </row>
    <row r="15" spans="1:18" s="32" customFormat="1" ht="15" customHeight="1" x14ac:dyDescent="0.15">
      <c r="A15" s="25"/>
      <c r="B15" s="185"/>
      <c r="C15" s="52" t="s">
        <v>30</v>
      </c>
      <c r="D15" s="38">
        <v>268</v>
      </c>
      <c r="E15" s="41">
        <v>5.6</v>
      </c>
      <c r="F15" s="42">
        <v>39.9</v>
      </c>
      <c r="G15" s="42">
        <v>28.4</v>
      </c>
      <c r="H15" s="42">
        <v>6.3</v>
      </c>
      <c r="I15" s="42">
        <v>18.7</v>
      </c>
      <c r="J15" s="43">
        <v>1.1000000000000001</v>
      </c>
    </row>
    <row r="16" spans="1:18" s="32" customFormat="1" ht="15" customHeight="1" x14ac:dyDescent="0.15">
      <c r="A16" s="25"/>
      <c r="B16" s="185"/>
      <c r="C16" s="52" t="s">
        <v>31</v>
      </c>
      <c r="D16" s="83">
        <v>361</v>
      </c>
      <c r="E16" s="59">
        <v>6.6</v>
      </c>
      <c r="F16" s="60">
        <v>36.6</v>
      </c>
      <c r="G16" s="60">
        <v>29.4</v>
      </c>
      <c r="H16" s="60">
        <v>7.5</v>
      </c>
      <c r="I16" s="60">
        <v>18.3</v>
      </c>
      <c r="J16" s="61">
        <v>1.7</v>
      </c>
    </row>
    <row r="17" spans="1:10" s="32" customFormat="1" ht="15" customHeight="1" x14ac:dyDescent="0.15">
      <c r="A17" s="25"/>
      <c r="B17" s="185"/>
      <c r="C17" s="52" t="s">
        <v>32</v>
      </c>
      <c r="D17" s="38">
        <v>333</v>
      </c>
      <c r="E17" s="41">
        <v>6.9</v>
      </c>
      <c r="F17" s="42">
        <v>44.4</v>
      </c>
      <c r="G17" s="42">
        <v>24.3</v>
      </c>
      <c r="H17" s="42">
        <v>8.1</v>
      </c>
      <c r="I17" s="42">
        <v>15</v>
      </c>
      <c r="J17" s="43">
        <v>1.2</v>
      </c>
    </row>
    <row r="18" spans="1:10" s="32" customFormat="1" ht="15" customHeight="1" x14ac:dyDescent="0.15">
      <c r="A18" s="25"/>
      <c r="B18" s="185"/>
      <c r="C18" s="52" t="s">
        <v>33</v>
      </c>
      <c r="D18" s="83">
        <v>329</v>
      </c>
      <c r="E18" s="59">
        <v>10.3</v>
      </c>
      <c r="F18" s="60">
        <v>48.9</v>
      </c>
      <c r="G18" s="60">
        <v>21.6</v>
      </c>
      <c r="H18" s="60">
        <v>6.1</v>
      </c>
      <c r="I18" s="60">
        <v>12.2</v>
      </c>
      <c r="J18" s="61">
        <v>0.9</v>
      </c>
    </row>
    <row r="19" spans="1:10" s="32" customFormat="1" ht="15" customHeight="1" x14ac:dyDescent="0.15">
      <c r="A19" s="25"/>
      <c r="B19" s="186"/>
      <c r="C19" s="53" t="s">
        <v>24</v>
      </c>
      <c r="D19" s="84">
        <v>177</v>
      </c>
      <c r="E19" s="29">
        <v>10.7</v>
      </c>
      <c r="F19" s="30">
        <v>45.2</v>
      </c>
      <c r="G19" s="30">
        <v>20.3</v>
      </c>
      <c r="H19" s="30">
        <v>5.0999999999999996</v>
      </c>
      <c r="I19" s="30">
        <v>16.399999999999999</v>
      </c>
      <c r="J19" s="31">
        <v>2.2999999999999998</v>
      </c>
    </row>
    <row r="20" spans="1:10" s="18" customFormat="1" ht="15" customHeight="1" x14ac:dyDescent="0.15">
      <c r="B20" s="185" t="s">
        <v>71</v>
      </c>
      <c r="C20" s="54" t="s">
        <v>34</v>
      </c>
      <c r="D20" s="38">
        <v>73</v>
      </c>
      <c r="E20" s="41">
        <v>9.6</v>
      </c>
      <c r="F20" s="42">
        <v>42.5</v>
      </c>
      <c r="G20" s="42">
        <v>24.7</v>
      </c>
      <c r="H20" s="42">
        <v>5.5</v>
      </c>
      <c r="I20" s="42">
        <v>17.8</v>
      </c>
      <c r="J20" s="43">
        <v>0</v>
      </c>
    </row>
    <row r="21" spans="1:10" s="44" customFormat="1" ht="15" customHeight="1" x14ac:dyDescent="0.15">
      <c r="A21" s="18"/>
      <c r="B21" s="185"/>
      <c r="C21" s="62" t="s">
        <v>35</v>
      </c>
      <c r="D21" s="83">
        <v>14</v>
      </c>
      <c r="E21" s="59">
        <v>7.1</v>
      </c>
      <c r="F21" s="60">
        <v>28.6</v>
      </c>
      <c r="G21" s="60">
        <v>28.6</v>
      </c>
      <c r="H21" s="60">
        <v>28.6</v>
      </c>
      <c r="I21" s="60">
        <v>7.1</v>
      </c>
      <c r="J21" s="61">
        <v>0</v>
      </c>
    </row>
    <row r="22" spans="1:10" s="44" customFormat="1" ht="15" customHeight="1" x14ac:dyDescent="0.15">
      <c r="A22" s="18"/>
      <c r="B22" s="185"/>
      <c r="C22" s="48" t="s">
        <v>36</v>
      </c>
      <c r="D22" s="82">
        <v>94</v>
      </c>
      <c r="E22" s="35">
        <v>11.7</v>
      </c>
      <c r="F22" s="36">
        <v>38.299999999999997</v>
      </c>
      <c r="G22" s="36">
        <v>25.5</v>
      </c>
      <c r="H22" s="36">
        <v>9.6</v>
      </c>
      <c r="I22" s="36">
        <v>11.7</v>
      </c>
      <c r="J22" s="37">
        <v>3.2</v>
      </c>
    </row>
    <row r="23" spans="1:10" s="44" customFormat="1" ht="15" customHeight="1" x14ac:dyDescent="0.15">
      <c r="A23" s="18"/>
      <c r="B23" s="185"/>
      <c r="C23" s="48" t="s">
        <v>37</v>
      </c>
      <c r="D23" s="38">
        <v>245</v>
      </c>
      <c r="E23" s="41">
        <v>7.3</v>
      </c>
      <c r="F23" s="42">
        <v>44.9</v>
      </c>
      <c r="G23" s="42">
        <v>25.7</v>
      </c>
      <c r="H23" s="42">
        <v>4.0999999999999996</v>
      </c>
      <c r="I23" s="42">
        <v>15.9</v>
      </c>
      <c r="J23" s="43">
        <v>2</v>
      </c>
    </row>
    <row r="24" spans="1:10" s="44" customFormat="1" ht="15" customHeight="1" x14ac:dyDescent="0.15">
      <c r="A24" s="18"/>
      <c r="B24" s="185"/>
      <c r="C24" s="55" t="s">
        <v>38</v>
      </c>
      <c r="D24" s="83">
        <v>255</v>
      </c>
      <c r="E24" s="59">
        <v>5.0999999999999996</v>
      </c>
      <c r="F24" s="60">
        <v>40.799999999999997</v>
      </c>
      <c r="G24" s="60">
        <v>29.4</v>
      </c>
      <c r="H24" s="60">
        <v>9</v>
      </c>
      <c r="I24" s="60">
        <v>15.7</v>
      </c>
      <c r="J24" s="61">
        <v>0</v>
      </c>
    </row>
    <row r="25" spans="1:10" s="44" customFormat="1" ht="15" customHeight="1" x14ac:dyDescent="0.15">
      <c r="A25" s="18"/>
      <c r="B25" s="185"/>
      <c r="C25" s="63" t="s">
        <v>39</v>
      </c>
      <c r="D25" s="83">
        <v>246</v>
      </c>
      <c r="E25" s="59">
        <v>6.5</v>
      </c>
      <c r="F25" s="60">
        <v>42.7</v>
      </c>
      <c r="G25" s="60">
        <v>28</v>
      </c>
      <c r="H25" s="60">
        <v>4.5</v>
      </c>
      <c r="I25" s="60">
        <v>16.7</v>
      </c>
      <c r="J25" s="61">
        <v>1.6</v>
      </c>
    </row>
    <row r="26" spans="1:10" s="18" customFormat="1" ht="15" customHeight="1" x14ac:dyDescent="0.15">
      <c r="B26" s="185"/>
      <c r="C26" s="54" t="s">
        <v>40</v>
      </c>
      <c r="D26" s="38">
        <v>83</v>
      </c>
      <c r="E26" s="41">
        <v>6</v>
      </c>
      <c r="F26" s="42">
        <v>47</v>
      </c>
      <c r="G26" s="42">
        <v>24.1</v>
      </c>
      <c r="H26" s="42">
        <v>3.6</v>
      </c>
      <c r="I26" s="42">
        <v>15.7</v>
      </c>
      <c r="J26" s="43">
        <v>3.6</v>
      </c>
    </row>
    <row r="27" spans="1:10" s="44" customFormat="1" ht="15" customHeight="1" x14ac:dyDescent="0.15">
      <c r="A27" s="18"/>
      <c r="B27" s="185"/>
      <c r="C27" s="62" t="s">
        <v>41</v>
      </c>
      <c r="D27" s="83">
        <v>47</v>
      </c>
      <c r="E27" s="59">
        <v>8.5</v>
      </c>
      <c r="F27" s="60">
        <v>46.8</v>
      </c>
      <c r="G27" s="60">
        <v>19.100000000000001</v>
      </c>
      <c r="H27" s="60">
        <v>10.6</v>
      </c>
      <c r="I27" s="60">
        <v>14.9</v>
      </c>
      <c r="J27" s="61">
        <v>0</v>
      </c>
    </row>
    <row r="28" spans="1:10" s="44" customFormat="1" ht="15" customHeight="1" x14ac:dyDescent="0.15">
      <c r="A28" s="18"/>
      <c r="B28" s="185"/>
      <c r="C28" s="48" t="s">
        <v>19</v>
      </c>
      <c r="D28" s="82">
        <v>161</v>
      </c>
      <c r="E28" s="35">
        <v>8.6999999999999993</v>
      </c>
      <c r="F28" s="36">
        <v>46</v>
      </c>
      <c r="G28" s="36">
        <v>21.7</v>
      </c>
      <c r="H28" s="36">
        <v>10.6</v>
      </c>
      <c r="I28" s="36">
        <v>12.4</v>
      </c>
      <c r="J28" s="37">
        <v>0.6</v>
      </c>
    </row>
    <row r="29" spans="1:10" s="44" customFormat="1" ht="15" customHeight="1" x14ac:dyDescent="0.15">
      <c r="A29" s="18"/>
      <c r="B29" s="185"/>
      <c r="C29" s="48" t="s">
        <v>42</v>
      </c>
      <c r="D29" s="38">
        <v>92</v>
      </c>
      <c r="E29" s="41">
        <v>6.5</v>
      </c>
      <c r="F29" s="42">
        <v>43.5</v>
      </c>
      <c r="G29" s="42">
        <v>20.7</v>
      </c>
      <c r="H29" s="42">
        <v>8.6999999999999993</v>
      </c>
      <c r="I29" s="42">
        <v>20.7</v>
      </c>
      <c r="J29" s="43">
        <v>0</v>
      </c>
    </row>
    <row r="30" spans="1:10" s="44" customFormat="1" ht="15" customHeight="1" x14ac:dyDescent="0.15">
      <c r="A30" s="18"/>
      <c r="B30" s="185"/>
      <c r="C30" s="55" t="s">
        <v>20</v>
      </c>
      <c r="D30" s="83">
        <v>232</v>
      </c>
      <c r="E30" s="59">
        <v>8.6</v>
      </c>
      <c r="F30" s="60">
        <v>41.4</v>
      </c>
      <c r="G30" s="60">
        <v>23.7</v>
      </c>
      <c r="H30" s="60">
        <v>6</v>
      </c>
      <c r="I30" s="60">
        <v>18.100000000000001</v>
      </c>
      <c r="J30" s="61">
        <v>2.2000000000000002</v>
      </c>
    </row>
    <row r="31" spans="1:10" s="44" customFormat="1" ht="15" customHeight="1" x14ac:dyDescent="0.15">
      <c r="A31" s="18"/>
      <c r="B31" s="186"/>
      <c r="C31" s="56" t="s">
        <v>25</v>
      </c>
      <c r="D31" s="84">
        <v>160</v>
      </c>
      <c r="E31" s="29">
        <v>8.8000000000000007</v>
      </c>
      <c r="F31" s="30">
        <v>38.1</v>
      </c>
      <c r="G31" s="30">
        <v>26.3</v>
      </c>
      <c r="H31" s="30">
        <v>6.9</v>
      </c>
      <c r="I31" s="30">
        <v>18.8</v>
      </c>
      <c r="J31" s="31">
        <v>1.3</v>
      </c>
    </row>
    <row r="32" spans="1:10" s="44" customFormat="1" ht="15" customHeight="1" x14ac:dyDescent="0.15">
      <c r="A32" s="18"/>
      <c r="B32" s="185" t="s">
        <v>72</v>
      </c>
      <c r="C32" s="48" t="s">
        <v>43</v>
      </c>
      <c r="D32" s="82">
        <v>758</v>
      </c>
      <c r="E32" s="35">
        <v>8.3000000000000007</v>
      </c>
      <c r="F32" s="36">
        <v>42.3</v>
      </c>
      <c r="G32" s="36">
        <v>25.9</v>
      </c>
      <c r="H32" s="36">
        <v>7.3</v>
      </c>
      <c r="I32" s="36">
        <v>15.6</v>
      </c>
      <c r="J32" s="37">
        <v>0.7</v>
      </c>
    </row>
    <row r="33" spans="1:10" s="44" customFormat="1" ht="15" customHeight="1" x14ac:dyDescent="0.15">
      <c r="A33" s="18"/>
      <c r="B33" s="186"/>
      <c r="C33" s="47" t="s">
        <v>44</v>
      </c>
      <c r="D33" s="40">
        <v>952</v>
      </c>
      <c r="E33" s="67">
        <v>7.1</v>
      </c>
      <c r="F33" s="68">
        <v>42.4</v>
      </c>
      <c r="G33" s="68">
        <v>25.2</v>
      </c>
      <c r="H33" s="68">
        <v>6.7</v>
      </c>
      <c r="I33" s="68">
        <v>16.600000000000001</v>
      </c>
      <c r="J33" s="69">
        <v>1.9</v>
      </c>
    </row>
    <row r="34" spans="1:10" s="44" customFormat="1" ht="15" customHeight="1" x14ac:dyDescent="0.15">
      <c r="A34" s="18"/>
      <c r="B34" s="185" t="s">
        <v>73</v>
      </c>
      <c r="C34" s="70" t="s">
        <v>45</v>
      </c>
      <c r="D34" s="85">
        <v>522</v>
      </c>
      <c r="E34" s="71">
        <v>6.1</v>
      </c>
      <c r="F34" s="72">
        <v>38.9</v>
      </c>
      <c r="G34" s="72">
        <v>28.7</v>
      </c>
      <c r="H34" s="72">
        <v>7.1</v>
      </c>
      <c r="I34" s="72">
        <v>17.600000000000001</v>
      </c>
      <c r="J34" s="73">
        <v>1.5</v>
      </c>
    </row>
    <row r="35" spans="1:10" s="44" customFormat="1" ht="15" customHeight="1" x14ac:dyDescent="0.15">
      <c r="A35" s="18"/>
      <c r="B35" s="185"/>
      <c r="C35" s="48" t="s">
        <v>46</v>
      </c>
      <c r="D35" s="38">
        <v>995</v>
      </c>
      <c r="E35" s="41">
        <v>9</v>
      </c>
      <c r="F35" s="42">
        <v>42.8</v>
      </c>
      <c r="G35" s="42">
        <v>24.3</v>
      </c>
      <c r="H35" s="42">
        <v>7.1</v>
      </c>
      <c r="I35" s="42">
        <v>15.5</v>
      </c>
      <c r="J35" s="43">
        <v>1.2</v>
      </c>
    </row>
    <row r="36" spans="1:10" s="44" customFormat="1" ht="15" customHeight="1" x14ac:dyDescent="0.15">
      <c r="A36" s="18"/>
      <c r="B36" s="186"/>
      <c r="C36" s="56" t="s">
        <v>25</v>
      </c>
      <c r="D36" s="86">
        <v>191</v>
      </c>
      <c r="E36" s="64">
        <v>4.2</v>
      </c>
      <c r="F36" s="65">
        <v>50.3</v>
      </c>
      <c r="G36" s="65">
        <v>23.6</v>
      </c>
      <c r="H36" s="65">
        <v>5.8</v>
      </c>
      <c r="I36" s="65">
        <v>14.7</v>
      </c>
      <c r="J36" s="66">
        <v>1.6</v>
      </c>
    </row>
    <row r="37" spans="1:10" s="44" customFormat="1" ht="15" customHeight="1" x14ac:dyDescent="0.15">
      <c r="A37" s="18"/>
      <c r="B37" s="185" t="s">
        <v>74</v>
      </c>
      <c r="C37" s="54" t="s">
        <v>47</v>
      </c>
      <c r="D37" s="38">
        <v>153</v>
      </c>
      <c r="E37" s="41">
        <v>5.2</v>
      </c>
      <c r="F37" s="42">
        <v>37.299999999999997</v>
      </c>
      <c r="G37" s="42">
        <v>30.1</v>
      </c>
      <c r="H37" s="42">
        <v>10.5</v>
      </c>
      <c r="I37" s="42">
        <v>17</v>
      </c>
      <c r="J37" s="43">
        <v>0</v>
      </c>
    </row>
    <row r="38" spans="1:10" s="44" customFormat="1" ht="15" customHeight="1" x14ac:dyDescent="0.15">
      <c r="A38" s="18"/>
      <c r="B38" s="185"/>
      <c r="C38" s="62" t="s">
        <v>48</v>
      </c>
      <c r="D38" s="83">
        <v>230</v>
      </c>
      <c r="E38" s="59">
        <v>7.4</v>
      </c>
      <c r="F38" s="60">
        <v>43.5</v>
      </c>
      <c r="G38" s="60">
        <v>24.8</v>
      </c>
      <c r="H38" s="60">
        <v>7.8</v>
      </c>
      <c r="I38" s="60">
        <v>15.7</v>
      </c>
      <c r="J38" s="61">
        <v>0.9</v>
      </c>
    </row>
    <row r="39" spans="1:10" s="44" customFormat="1" ht="15" customHeight="1" x14ac:dyDescent="0.15">
      <c r="A39" s="18"/>
      <c r="B39" s="185"/>
      <c r="C39" s="48" t="s">
        <v>49</v>
      </c>
      <c r="D39" s="38">
        <v>130</v>
      </c>
      <c r="E39" s="41">
        <v>6.2</v>
      </c>
      <c r="F39" s="42">
        <v>50</v>
      </c>
      <c r="G39" s="42">
        <v>22.3</v>
      </c>
      <c r="H39" s="42">
        <v>5.4</v>
      </c>
      <c r="I39" s="42">
        <v>16.2</v>
      </c>
      <c r="J39" s="43">
        <v>0</v>
      </c>
    </row>
    <row r="40" spans="1:10" s="44" customFormat="1" ht="15" customHeight="1" x14ac:dyDescent="0.15">
      <c r="A40" s="18"/>
      <c r="B40" s="185"/>
      <c r="C40" s="88" t="s">
        <v>50</v>
      </c>
      <c r="D40" s="83">
        <v>120</v>
      </c>
      <c r="E40" s="59">
        <v>6.7</v>
      </c>
      <c r="F40" s="60">
        <v>45.8</v>
      </c>
      <c r="G40" s="60">
        <v>28.3</v>
      </c>
      <c r="H40" s="60">
        <v>6.7</v>
      </c>
      <c r="I40" s="60">
        <v>10</v>
      </c>
      <c r="J40" s="61">
        <v>2.5</v>
      </c>
    </row>
    <row r="41" spans="1:10" s="44" customFormat="1" ht="15" customHeight="1" x14ac:dyDescent="0.15">
      <c r="A41" s="18"/>
      <c r="B41" s="185"/>
      <c r="C41" s="88" t="s">
        <v>51</v>
      </c>
      <c r="D41" s="38">
        <v>646</v>
      </c>
      <c r="E41" s="41">
        <v>9.4</v>
      </c>
      <c r="F41" s="42">
        <v>46.7</v>
      </c>
      <c r="G41" s="42">
        <v>22.8</v>
      </c>
      <c r="H41" s="42">
        <v>5.4</v>
      </c>
      <c r="I41" s="42">
        <v>14.4</v>
      </c>
      <c r="J41" s="43">
        <v>1.2</v>
      </c>
    </row>
    <row r="42" spans="1:10" s="44" customFormat="1" ht="15" customHeight="1" x14ac:dyDescent="0.15">
      <c r="A42" s="18"/>
      <c r="B42" s="186"/>
      <c r="C42" s="57" t="s">
        <v>52</v>
      </c>
      <c r="D42" s="86">
        <v>639</v>
      </c>
      <c r="E42" s="64">
        <v>6.1</v>
      </c>
      <c r="F42" s="65">
        <v>39.6</v>
      </c>
      <c r="G42" s="65">
        <v>27.5</v>
      </c>
      <c r="H42" s="65">
        <v>7.5</v>
      </c>
      <c r="I42" s="65">
        <v>17.8</v>
      </c>
      <c r="J42" s="66">
        <v>1.4</v>
      </c>
    </row>
    <row r="43" spans="1:10" s="18" customFormat="1" ht="15" customHeight="1" x14ac:dyDescent="0.15">
      <c r="B43" s="183" t="s">
        <v>75</v>
      </c>
      <c r="C43" s="54" t="s">
        <v>53</v>
      </c>
      <c r="D43" s="38">
        <v>129</v>
      </c>
      <c r="E43" s="41">
        <v>7.8</v>
      </c>
      <c r="F43" s="42">
        <v>44.2</v>
      </c>
      <c r="G43" s="42">
        <v>25.6</v>
      </c>
      <c r="H43" s="42">
        <v>7.8</v>
      </c>
      <c r="I43" s="42">
        <v>14</v>
      </c>
      <c r="J43" s="43">
        <v>0.8</v>
      </c>
    </row>
    <row r="44" spans="1:10" s="44" customFormat="1" ht="15" customHeight="1" x14ac:dyDescent="0.15">
      <c r="A44" s="18"/>
      <c r="B44" s="185"/>
      <c r="C44" s="62" t="s">
        <v>54</v>
      </c>
      <c r="D44" s="83">
        <v>189</v>
      </c>
      <c r="E44" s="59">
        <v>7.9</v>
      </c>
      <c r="F44" s="60">
        <v>35.4</v>
      </c>
      <c r="G44" s="60">
        <v>29.1</v>
      </c>
      <c r="H44" s="60">
        <v>7.4</v>
      </c>
      <c r="I44" s="60">
        <v>17.5</v>
      </c>
      <c r="J44" s="61">
        <v>2.6</v>
      </c>
    </row>
    <row r="45" spans="1:10" s="44" customFormat="1" ht="15" customHeight="1" x14ac:dyDescent="0.15">
      <c r="A45" s="18"/>
      <c r="B45" s="185"/>
      <c r="C45" s="48" t="s">
        <v>55</v>
      </c>
      <c r="D45" s="82">
        <v>312</v>
      </c>
      <c r="E45" s="35">
        <v>5.8</v>
      </c>
      <c r="F45" s="36">
        <v>39.700000000000003</v>
      </c>
      <c r="G45" s="36">
        <v>27.6</v>
      </c>
      <c r="H45" s="36">
        <v>7.1</v>
      </c>
      <c r="I45" s="36">
        <v>18.3</v>
      </c>
      <c r="J45" s="37">
        <v>1.6</v>
      </c>
    </row>
    <row r="46" spans="1:10" s="44" customFormat="1" ht="15" customHeight="1" x14ac:dyDescent="0.15">
      <c r="A46" s="18"/>
      <c r="B46" s="185"/>
      <c r="C46" s="48" t="s">
        <v>56</v>
      </c>
      <c r="D46" s="38">
        <v>294</v>
      </c>
      <c r="E46" s="41">
        <v>6.8</v>
      </c>
      <c r="F46" s="42">
        <v>46.6</v>
      </c>
      <c r="G46" s="42">
        <v>24.1</v>
      </c>
      <c r="H46" s="42">
        <v>6.5</v>
      </c>
      <c r="I46" s="42">
        <v>14.6</v>
      </c>
      <c r="J46" s="43">
        <v>1.4</v>
      </c>
    </row>
    <row r="47" spans="1:10" s="44" customFormat="1" ht="15" customHeight="1" x14ac:dyDescent="0.15">
      <c r="A47" s="18"/>
      <c r="B47" s="185"/>
      <c r="C47" s="55" t="s">
        <v>57</v>
      </c>
      <c r="D47" s="83">
        <v>344</v>
      </c>
      <c r="E47" s="59">
        <v>10.8</v>
      </c>
      <c r="F47" s="60">
        <v>42.7</v>
      </c>
      <c r="G47" s="60">
        <v>22.7</v>
      </c>
      <c r="H47" s="60">
        <v>7.8</v>
      </c>
      <c r="I47" s="60">
        <v>15.4</v>
      </c>
      <c r="J47" s="61">
        <v>0.6</v>
      </c>
    </row>
    <row r="48" spans="1:10" s="44" customFormat="1" ht="15" customHeight="1" x14ac:dyDescent="0.15">
      <c r="A48" s="18"/>
      <c r="B48" s="185"/>
      <c r="C48" s="54" t="s">
        <v>58</v>
      </c>
      <c r="D48" s="38">
        <v>174</v>
      </c>
      <c r="E48" s="41">
        <v>6.9</v>
      </c>
      <c r="F48" s="42">
        <v>47.7</v>
      </c>
      <c r="G48" s="42">
        <v>27</v>
      </c>
      <c r="H48" s="42">
        <v>4.5999999999999996</v>
      </c>
      <c r="I48" s="42">
        <v>13.2</v>
      </c>
      <c r="J48" s="43">
        <v>0.6</v>
      </c>
    </row>
    <row r="49" spans="1:18" s="18" customFormat="1" ht="15" customHeight="1" x14ac:dyDescent="0.15">
      <c r="B49" s="185"/>
      <c r="C49" s="63" t="s">
        <v>59</v>
      </c>
      <c r="D49" s="83">
        <v>90</v>
      </c>
      <c r="E49" s="59">
        <v>8.9</v>
      </c>
      <c r="F49" s="60">
        <v>37.799999999999997</v>
      </c>
      <c r="G49" s="60">
        <v>25.6</v>
      </c>
      <c r="H49" s="60">
        <v>7.8</v>
      </c>
      <c r="I49" s="60">
        <v>18.899999999999999</v>
      </c>
      <c r="J49" s="61">
        <v>1.1000000000000001</v>
      </c>
    </row>
    <row r="50" spans="1:18" s="44" customFormat="1" ht="15" customHeight="1" x14ac:dyDescent="0.15">
      <c r="A50" s="18"/>
      <c r="B50" s="186"/>
      <c r="C50" s="57" t="s">
        <v>60</v>
      </c>
      <c r="D50" s="84">
        <v>108</v>
      </c>
      <c r="E50" s="29">
        <v>8.3000000000000007</v>
      </c>
      <c r="F50" s="30">
        <v>46.3</v>
      </c>
      <c r="G50" s="30">
        <v>25.9</v>
      </c>
      <c r="H50" s="30">
        <v>8.3000000000000007</v>
      </c>
      <c r="I50" s="30">
        <v>11.1</v>
      </c>
      <c r="J50" s="31">
        <v>0</v>
      </c>
    </row>
    <row r="51" spans="1:18" s="44" customFormat="1" ht="15" customHeight="1" x14ac:dyDescent="0.15">
      <c r="A51" s="18"/>
      <c r="B51" s="183" t="s">
        <v>224</v>
      </c>
      <c r="C51" s="48" t="s">
        <v>225</v>
      </c>
      <c r="D51" s="82">
        <v>1310</v>
      </c>
      <c r="E51" s="35">
        <v>7.6</v>
      </c>
      <c r="F51" s="36">
        <v>44</v>
      </c>
      <c r="G51" s="36">
        <v>25.2</v>
      </c>
      <c r="H51" s="36">
        <v>6.6</v>
      </c>
      <c r="I51" s="36">
        <v>15.6</v>
      </c>
      <c r="J51" s="37">
        <v>1</v>
      </c>
      <c r="K51" s="121"/>
      <c r="L51" s="121"/>
      <c r="M51" s="121"/>
      <c r="N51" s="121"/>
      <c r="O51" s="121"/>
    </row>
    <row r="52" spans="1:18" s="44" customFormat="1" ht="15" customHeight="1" x14ac:dyDescent="0.15">
      <c r="A52" s="18"/>
      <c r="B52" s="186"/>
      <c r="C52" s="57" t="s">
        <v>226</v>
      </c>
      <c r="D52" s="84">
        <v>382</v>
      </c>
      <c r="E52" s="29">
        <v>7.3</v>
      </c>
      <c r="F52" s="30">
        <v>37.200000000000003</v>
      </c>
      <c r="G52" s="30">
        <v>27</v>
      </c>
      <c r="H52" s="30">
        <v>8.1</v>
      </c>
      <c r="I52" s="30">
        <v>18.3</v>
      </c>
      <c r="J52" s="31">
        <v>2.1</v>
      </c>
      <c r="K52" s="121"/>
      <c r="L52" s="121"/>
      <c r="M52" s="121"/>
      <c r="N52" s="121"/>
      <c r="O52" s="121"/>
    </row>
    <row r="53" spans="1:18" s="44" customFormat="1" ht="15" customHeight="1" x14ac:dyDescent="0.15">
      <c r="A53" s="18"/>
      <c r="B53" s="183" t="s">
        <v>76</v>
      </c>
      <c r="C53" s="54" t="s">
        <v>227</v>
      </c>
      <c r="D53" s="38">
        <v>842</v>
      </c>
      <c r="E53" s="41">
        <v>6.8</v>
      </c>
      <c r="F53" s="42">
        <v>44.2</v>
      </c>
      <c r="G53" s="42">
        <v>25.2</v>
      </c>
      <c r="H53" s="42">
        <v>6.7</v>
      </c>
      <c r="I53" s="42">
        <v>15.9</v>
      </c>
      <c r="J53" s="133">
        <v>1.3</v>
      </c>
      <c r="K53" s="138"/>
      <c r="L53" s="121"/>
      <c r="M53" s="121"/>
      <c r="N53" s="121"/>
      <c r="O53" s="121"/>
    </row>
    <row r="54" spans="1:18" s="44" customFormat="1" ht="15" customHeight="1" x14ac:dyDescent="0.15">
      <c r="A54" s="18"/>
      <c r="B54" s="184"/>
      <c r="C54" s="63" t="s">
        <v>228</v>
      </c>
      <c r="D54" s="83">
        <v>107</v>
      </c>
      <c r="E54" s="59">
        <v>8.4</v>
      </c>
      <c r="F54" s="60">
        <v>37.4</v>
      </c>
      <c r="G54" s="60">
        <v>26.2</v>
      </c>
      <c r="H54" s="60">
        <v>10.3</v>
      </c>
      <c r="I54" s="60">
        <v>16.8</v>
      </c>
      <c r="J54" s="134">
        <v>0.9</v>
      </c>
      <c r="K54" s="138"/>
      <c r="L54" s="121"/>
      <c r="M54" s="121"/>
      <c r="N54" s="121"/>
      <c r="O54" s="121"/>
    </row>
    <row r="55" spans="1:18" s="18" customFormat="1" ht="15" customHeight="1" x14ac:dyDescent="0.15">
      <c r="B55" s="185"/>
      <c r="C55" s="54" t="s">
        <v>62</v>
      </c>
      <c r="D55" s="38">
        <v>244</v>
      </c>
      <c r="E55" s="41">
        <v>7.4</v>
      </c>
      <c r="F55" s="42">
        <v>41.4</v>
      </c>
      <c r="G55" s="42">
        <v>26.6</v>
      </c>
      <c r="H55" s="42">
        <v>6.6</v>
      </c>
      <c r="I55" s="42">
        <v>17.600000000000001</v>
      </c>
      <c r="J55" s="133">
        <v>0.4</v>
      </c>
      <c r="K55" s="139"/>
      <c r="L55" s="137"/>
      <c r="M55" s="137"/>
      <c r="N55" s="137"/>
      <c r="O55" s="137"/>
    </row>
    <row r="56" spans="1:18" s="44" customFormat="1" ht="15" customHeight="1" x14ac:dyDescent="0.15">
      <c r="A56" s="18"/>
      <c r="B56" s="185"/>
      <c r="C56" s="62" t="s">
        <v>186</v>
      </c>
      <c r="D56" s="83">
        <v>26</v>
      </c>
      <c r="E56" s="59">
        <v>11.5</v>
      </c>
      <c r="F56" s="60">
        <v>42.3</v>
      </c>
      <c r="G56" s="60">
        <v>23.1</v>
      </c>
      <c r="H56" s="60">
        <v>3.8</v>
      </c>
      <c r="I56" s="60">
        <v>15.4</v>
      </c>
      <c r="J56" s="134">
        <v>3.8</v>
      </c>
      <c r="K56" s="138"/>
      <c r="L56" s="121"/>
      <c r="M56" s="121"/>
      <c r="N56" s="121"/>
      <c r="O56" s="121"/>
    </row>
    <row r="57" spans="1:18" s="44" customFormat="1" ht="15" customHeight="1" x14ac:dyDescent="0.15">
      <c r="A57" s="18"/>
      <c r="B57" s="185"/>
      <c r="C57" s="48" t="s">
        <v>187</v>
      </c>
      <c r="D57" s="82">
        <v>101</v>
      </c>
      <c r="E57" s="35">
        <v>9.9</v>
      </c>
      <c r="F57" s="36">
        <v>47.5</v>
      </c>
      <c r="G57" s="36">
        <v>24.8</v>
      </c>
      <c r="H57" s="36">
        <v>5</v>
      </c>
      <c r="I57" s="36">
        <v>11.9</v>
      </c>
      <c r="J57" s="135">
        <v>1</v>
      </c>
      <c r="K57" s="138"/>
      <c r="L57" s="121"/>
      <c r="M57" s="121"/>
      <c r="N57" s="121"/>
      <c r="O57" s="121"/>
    </row>
    <row r="58" spans="1:18" s="44" customFormat="1" ht="15" customHeight="1" x14ac:dyDescent="0.15">
      <c r="A58" s="18"/>
      <c r="B58" s="185"/>
      <c r="C58" s="48" t="s">
        <v>229</v>
      </c>
      <c r="D58" s="83">
        <v>58</v>
      </c>
      <c r="E58" s="59">
        <v>5.2</v>
      </c>
      <c r="F58" s="60">
        <v>50</v>
      </c>
      <c r="G58" s="60">
        <v>24.1</v>
      </c>
      <c r="H58" s="60">
        <v>10.3</v>
      </c>
      <c r="I58" s="60">
        <v>10.3</v>
      </c>
      <c r="J58" s="134">
        <v>0</v>
      </c>
      <c r="K58" s="138"/>
      <c r="L58" s="121"/>
      <c r="M58" s="121"/>
      <c r="N58" s="121"/>
      <c r="O58" s="121"/>
    </row>
    <row r="59" spans="1:18" s="44" customFormat="1" ht="15" customHeight="1" x14ac:dyDescent="0.15">
      <c r="A59" s="18"/>
      <c r="B59" s="185"/>
      <c r="C59" s="55" t="s">
        <v>230</v>
      </c>
      <c r="D59" s="82">
        <v>134</v>
      </c>
      <c r="E59" s="35">
        <v>10.4</v>
      </c>
      <c r="F59" s="36">
        <v>35.1</v>
      </c>
      <c r="G59" s="36">
        <v>25.4</v>
      </c>
      <c r="H59" s="36">
        <v>8.1999999999999993</v>
      </c>
      <c r="I59" s="36">
        <v>19.399999999999999</v>
      </c>
      <c r="J59" s="135">
        <v>1.5</v>
      </c>
      <c r="K59" s="138"/>
      <c r="L59" s="121"/>
      <c r="M59" s="121"/>
      <c r="N59" s="121"/>
      <c r="O59" s="121"/>
    </row>
    <row r="60" spans="1:18" s="44" customFormat="1" ht="15" customHeight="1" x14ac:dyDescent="0.15">
      <c r="A60" s="18"/>
      <c r="B60" s="186"/>
      <c r="C60" s="56" t="s">
        <v>231</v>
      </c>
      <c r="D60" s="84">
        <v>189</v>
      </c>
      <c r="E60" s="29">
        <v>8.5</v>
      </c>
      <c r="F60" s="30">
        <v>39.700000000000003</v>
      </c>
      <c r="G60" s="30">
        <v>26.5</v>
      </c>
      <c r="H60" s="30">
        <v>6.3</v>
      </c>
      <c r="I60" s="30">
        <v>16.899999999999999</v>
      </c>
      <c r="J60" s="136">
        <v>2.1</v>
      </c>
      <c r="K60" s="138"/>
      <c r="L60" s="121"/>
      <c r="M60" s="121"/>
      <c r="N60" s="121"/>
      <c r="O60" s="121"/>
    </row>
    <row r="61" spans="1:18" s="18" customFormat="1" ht="15" customHeight="1" x14ac:dyDescent="0.15">
      <c r="B61" s="183" t="s">
        <v>234</v>
      </c>
      <c r="C61" s="55" t="s">
        <v>232</v>
      </c>
      <c r="D61" s="82">
        <v>538</v>
      </c>
      <c r="E61" s="35">
        <v>7.2</v>
      </c>
      <c r="F61" s="36">
        <v>41.1</v>
      </c>
      <c r="G61" s="36">
        <v>25.8</v>
      </c>
      <c r="H61" s="36">
        <v>7.8</v>
      </c>
      <c r="I61" s="36">
        <v>16.399999999999999</v>
      </c>
      <c r="J61" s="37">
        <v>1.7</v>
      </c>
    </row>
    <row r="62" spans="1:18" s="44" customFormat="1" ht="15" customHeight="1" x14ac:dyDescent="0.15">
      <c r="A62" s="18"/>
      <c r="B62" s="186"/>
      <c r="C62" s="57" t="s">
        <v>233</v>
      </c>
      <c r="D62" s="84">
        <v>1145</v>
      </c>
      <c r="E62" s="29">
        <v>7.9</v>
      </c>
      <c r="F62" s="30">
        <v>43.1</v>
      </c>
      <c r="G62" s="30">
        <v>25.4</v>
      </c>
      <c r="H62" s="30">
        <v>6.6</v>
      </c>
      <c r="I62" s="30">
        <v>16.100000000000001</v>
      </c>
      <c r="J62" s="31">
        <v>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2025" priority="54" rank="1"/>
  </conditionalFormatting>
  <conditionalFormatting sqref="K10:XFD10 E10:I10">
    <cfRule type="top10" dxfId="2024" priority="53" rank="1"/>
  </conditionalFormatting>
  <conditionalFormatting sqref="K11:XFD11 E11:I11">
    <cfRule type="top10" dxfId="2023" priority="52" rank="1"/>
  </conditionalFormatting>
  <conditionalFormatting sqref="K14:XFD14 E14:I14">
    <cfRule type="top10" dxfId="2022" priority="51" rank="1"/>
  </conditionalFormatting>
  <conditionalFormatting sqref="K15:XFD15 E15:I15">
    <cfRule type="top10" dxfId="2021" priority="50" rank="1"/>
  </conditionalFormatting>
  <conditionalFormatting sqref="K16:XFD16 E16:I16">
    <cfRule type="top10" dxfId="2020" priority="49" rank="1"/>
  </conditionalFormatting>
  <conditionalFormatting sqref="K17:XFD17 E17:I17">
    <cfRule type="top10" dxfId="2019" priority="48" rank="1"/>
  </conditionalFormatting>
  <conditionalFormatting sqref="K18:XFD18 E18:I18">
    <cfRule type="top10" dxfId="2018" priority="47" rank="1"/>
  </conditionalFormatting>
  <conditionalFormatting sqref="K19:XFD19 E19:I19">
    <cfRule type="top10" dxfId="2017" priority="46" rank="1"/>
  </conditionalFormatting>
  <conditionalFormatting sqref="K20:XFD20 E20:I20">
    <cfRule type="top10" dxfId="2016" priority="45" rank="1"/>
  </conditionalFormatting>
  <conditionalFormatting sqref="K22:XFD22 E22:I22">
    <cfRule type="top10" dxfId="2015" priority="44" rank="1"/>
  </conditionalFormatting>
  <conditionalFormatting sqref="K23:XFD23 E23:I23">
    <cfRule type="top10" dxfId="2014" priority="43" rank="1"/>
  </conditionalFormatting>
  <conditionalFormatting sqref="K24:XFD24 E24:I24">
    <cfRule type="top10" dxfId="2013" priority="42" rank="1"/>
  </conditionalFormatting>
  <conditionalFormatting sqref="K25:XFD25 E25:I25">
    <cfRule type="top10" dxfId="2012" priority="41" rank="1"/>
  </conditionalFormatting>
  <conditionalFormatting sqref="K35:XFD35">
    <cfRule type="top10" dxfId="2011" priority="40" rank="1"/>
  </conditionalFormatting>
  <conditionalFormatting sqref="K36:XFD36">
    <cfRule type="top10" dxfId="2010" priority="39" rank="1"/>
  </conditionalFormatting>
  <conditionalFormatting sqref="K37:XFD37">
    <cfRule type="top10" dxfId="2009" priority="38" rank="1"/>
  </conditionalFormatting>
  <conditionalFormatting sqref="K38:XFD38">
    <cfRule type="top10" dxfId="2008" priority="37" rank="1"/>
  </conditionalFormatting>
  <conditionalFormatting sqref="K34:XFD34 E34:I34">
    <cfRule type="top10" dxfId="2007" priority="36" rank="1"/>
  </conditionalFormatting>
  <conditionalFormatting sqref="K39:XFD39 E39:I39">
    <cfRule type="top10" dxfId="2006" priority="35" rank="1"/>
  </conditionalFormatting>
  <conditionalFormatting sqref="K40:XFD40 E40:I40">
    <cfRule type="top10" dxfId="2005" priority="34" rank="1"/>
  </conditionalFormatting>
  <conditionalFormatting sqref="K41:XFD41 E41:I41">
    <cfRule type="top10" dxfId="2004" priority="33" rank="1"/>
  </conditionalFormatting>
  <conditionalFormatting sqref="K42:XFD42 E42:I42">
    <cfRule type="top10" dxfId="2003" priority="32" rank="1"/>
  </conditionalFormatting>
  <conditionalFormatting sqref="K13:XFD13 E13:I13">
    <cfRule type="top10" dxfId="2002" priority="31" rank="1"/>
  </conditionalFormatting>
  <conditionalFormatting sqref="K12:XFD12 E12:I12">
    <cfRule type="top10" dxfId="2001" priority="30" rank="1"/>
  </conditionalFormatting>
  <conditionalFormatting sqref="K21:XFD21 E21:I21">
    <cfRule type="top10" dxfId="2000" priority="29" rank="1"/>
  </conditionalFormatting>
  <conditionalFormatting sqref="K26:XFD26 E26:I26">
    <cfRule type="top10" dxfId="1999" priority="28" rank="1"/>
  </conditionalFormatting>
  <conditionalFormatting sqref="K28:XFD28 E28:I28">
    <cfRule type="top10" dxfId="1998" priority="27" rank="1"/>
  </conditionalFormatting>
  <conditionalFormatting sqref="K29:XFD29 E29:I29">
    <cfRule type="top10" dxfId="1997" priority="26" rank="1"/>
  </conditionalFormatting>
  <conditionalFormatting sqref="K30:XFD30 E30:I30">
    <cfRule type="top10" dxfId="1996" priority="25" rank="1"/>
  </conditionalFormatting>
  <conditionalFormatting sqref="K31:XFD31 E31:I31">
    <cfRule type="top10" dxfId="1995" priority="24" rank="1"/>
  </conditionalFormatting>
  <conditionalFormatting sqref="K27:XFD27 E27:I27">
    <cfRule type="top10" dxfId="1994" priority="23" rank="1"/>
  </conditionalFormatting>
  <conditionalFormatting sqref="K33:XFD33">
    <cfRule type="top10" dxfId="1993" priority="22" rank="1"/>
  </conditionalFormatting>
  <conditionalFormatting sqref="K32:XFD32 E32:I32">
    <cfRule type="top10" dxfId="1992" priority="21" rank="1"/>
  </conditionalFormatting>
  <conditionalFormatting sqref="K43:XFD43 E43:I43">
    <cfRule type="top10" dxfId="1991" priority="20" rank="1"/>
  </conditionalFormatting>
  <conditionalFormatting sqref="K45:XFD45 E45:I45">
    <cfRule type="top10" dxfId="1990" priority="19" rank="1"/>
  </conditionalFormatting>
  <conditionalFormatting sqref="K46:XFD46 E46:I46">
    <cfRule type="top10" dxfId="1989" priority="18" rank="1"/>
  </conditionalFormatting>
  <conditionalFormatting sqref="K47:XFD47 E47:I47">
    <cfRule type="top10" dxfId="1988" priority="17" rank="1"/>
  </conditionalFormatting>
  <conditionalFormatting sqref="K48:XFD48 E48:I48">
    <cfRule type="top10" dxfId="1987" priority="16" rank="1"/>
  </conditionalFormatting>
  <conditionalFormatting sqref="K44:XFD44 E44:I44">
    <cfRule type="top10" dxfId="1986" priority="15" rank="1"/>
  </conditionalFormatting>
  <conditionalFormatting sqref="K49:XFD49 E49:I49">
    <cfRule type="top10" dxfId="1985" priority="14" rank="1"/>
  </conditionalFormatting>
  <conditionalFormatting sqref="K51:XFD51 E51:I51">
    <cfRule type="top10" dxfId="1984" priority="13" rank="1"/>
  </conditionalFormatting>
  <conditionalFormatting sqref="K52:XFD52 E52:I52">
    <cfRule type="top10" dxfId="1983" priority="12" rank="1"/>
  </conditionalFormatting>
  <conditionalFormatting sqref="K53:XFD53 E53:I53">
    <cfRule type="top10" dxfId="1982" priority="11" rank="1"/>
  </conditionalFormatting>
  <conditionalFormatting sqref="K54:XFD54 E54:I54">
    <cfRule type="top10" dxfId="1981" priority="10" rank="1"/>
  </conditionalFormatting>
  <conditionalFormatting sqref="K50:XFD50 E50:I50">
    <cfRule type="top10" dxfId="1980" priority="9" rank="1"/>
  </conditionalFormatting>
  <conditionalFormatting sqref="K55:XFD55 E55:I55">
    <cfRule type="top10" dxfId="1979" priority="8" rank="1"/>
  </conditionalFormatting>
  <conditionalFormatting sqref="K57:XFD57 E57:I57">
    <cfRule type="top10" dxfId="1978" priority="7" rank="1"/>
  </conditionalFormatting>
  <conditionalFormatting sqref="K58:XFD58 E58:I58">
    <cfRule type="top10" dxfId="1977" priority="6" rank="1"/>
  </conditionalFormatting>
  <conditionalFormatting sqref="K59:XFD59 E59:I59">
    <cfRule type="top10" dxfId="1976" priority="5" rank="1"/>
  </conditionalFormatting>
  <conditionalFormatting sqref="K60:XFD60 E60:I60">
    <cfRule type="top10" dxfId="1975" priority="4" rank="1"/>
  </conditionalFormatting>
  <conditionalFormatting sqref="K56:XFD56 E56:I56">
    <cfRule type="top10" dxfId="1974" priority="3" rank="1"/>
  </conditionalFormatting>
  <conditionalFormatting sqref="K61:XFD61 E61:I61">
    <cfRule type="top10" dxfId="1973" priority="2" rank="1"/>
  </conditionalFormatting>
  <conditionalFormatting sqref="K62:XFD62 E62:I62">
    <cfRule type="top10" dxfId="1972" priority="1" rank="1"/>
  </conditionalFormatting>
  <conditionalFormatting sqref="E35:I35">
    <cfRule type="top10" dxfId="1971" priority="5221" rank="1"/>
  </conditionalFormatting>
  <conditionalFormatting sqref="E36:I36">
    <cfRule type="top10" dxfId="1970" priority="5222" rank="1"/>
  </conditionalFormatting>
  <conditionalFormatting sqref="E37:I37">
    <cfRule type="top10" dxfId="1969" priority="5223" rank="1"/>
  </conditionalFormatting>
  <conditionalFormatting sqref="E38:I38">
    <cfRule type="top10" dxfId="1968" priority="5224" rank="1"/>
  </conditionalFormatting>
  <conditionalFormatting sqref="E33:I33">
    <cfRule type="top10" dxfId="1967" priority="5225"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8C39-DB08-4BB0-95A5-13D5F44668ED}">
  <sheetPr>
    <tabColor rgb="FFFFCCFF"/>
  </sheetPr>
  <dimension ref="A1:W63"/>
  <sheetViews>
    <sheetView view="pageBreakPreview" zoomScale="90"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4" width="5.625" style="14" customWidth="1"/>
    <col min="5" max="5" width="6.375" style="14" customWidth="1"/>
    <col min="6" max="8" width="5.75" style="14" customWidth="1"/>
    <col min="9" max="10" width="5.125" style="14" customWidth="1"/>
    <col min="11" max="11" width="5.625" style="14" customWidth="1"/>
    <col min="12" max="14" width="5.125" style="14" customWidth="1"/>
    <col min="15" max="15" width="6.625" style="141" customWidth="1"/>
    <col min="16" max="16" width="5.125" style="14" customWidth="1"/>
    <col min="17" max="17" width="7.25" style="14" customWidth="1"/>
    <col min="18" max="23" width="5.125" style="14" customWidth="1"/>
    <col min="24" max="24" width="2.625" style="14" customWidth="1"/>
    <col min="25" max="16384" width="6.125" style="14"/>
  </cols>
  <sheetData>
    <row r="1" spans="1:23" ht="15" customHeight="1" x14ac:dyDescent="0.15">
      <c r="A1" s="102"/>
    </row>
    <row r="2" spans="1:23" s="90" customFormat="1" ht="30" customHeight="1" x14ac:dyDescent="0.15">
      <c r="A2" s="89"/>
      <c r="B2" s="103" t="s">
        <v>387</v>
      </c>
      <c r="C2" s="104"/>
      <c r="D2" s="104"/>
      <c r="E2" s="104"/>
      <c r="F2" s="104"/>
      <c r="G2" s="104"/>
      <c r="H2" s="104"/>
      <c r="I2" s="104"/>
      <c r="J2" s="104"/>
      <c r="K2" s="104"/>
      <c r="L2" s="104"/>
      <c r="M2" s="104"/>
      <c r="N2" s="104"/>
      <c r="O2" s="148"/>
      <c r="P2" s="104"/>
      <c r="Q2" s="104"/>
      <c r="R2" s="104"/>
      <c r="S2" s="104"/>
      <c r="T2" s="104"/>
      <c r="U2" s="104"/>
      <c r="V2" s="109"/>
      <c r="W2" s="110"/>
    </row>
    <row r="3" spans="1:23" s="9" customFormat="1" ht="15" customHeight="1" x14ac:dyDescent="0.15">
      <c r="A3" s="8"/>
      <c r="B3" s="10"/>
      <c r="C3" s="10"/>
      <c r="D3" s="10"/>
      <c r="E3" s="10"/>
      <c r="F3" s="10"/>
      <c r="G3" s="10"/>
      <c r="H3" s="10"/>
      <c r="I3" s="10"/>
      <c r="J3" s="10"/>
      <c r="K3" s="10"/>
      <c r="L3" s="10"/>
      <c r="M3" s="10"/>
      <c r="N3" s="10"/>
      <c r="O3" s="149"/>
      <c r="P3" s="10"/>
      <c r="Q3" s="10"/>
      <c r="R3" s="10"/>
      <c r="S3" s="10"/>
      <c r="T3" s="10"/>
      <c r="U3" s="10"/>
    </row>
    <row r="4" spans="1:23" s="97" customFormat="1" ht="30" customHeight="1" x14ac:dyDescent="0.15">
      <c r="A4" s="96"/>
      <c r="B4" s="187" t="s">
        <v>659</v>
      </c>
      <c r="C4" s="187"/>
      <c r="D4" s="187"/>
      <c r="E4" s="187"/>
      <c r="F4" s="187"/>
      <c r="G4" s="187"/>
      <c r="H4" s="187"/>
      <c r="I4" s="187"/>
      <c r="J4" s="187"/>
      <c r="K4" s="187"/>
      <c r="L4" s="187"/>
      <c r="M4" s="187"/>
      <c r="N4" s="187"/>
      <c r="O4" s="187"/>
      <c r="P4" s="187"/>
      <c r="Q4" s="187"/>
      <c r="R4" s="187"/>
      <c r="S4" s="187"/>
      <c r="T4" s="187"/>
      <c r="U4" s="187"/>
      <c r="V4" s="187"/>
      <c r="W4" s="187"/>
    </row>
    <row r="5" spans="1:23" s="12" customFormat="1" ht="15" customHeight="1" x14ac:dyDescent="0.15">
      <c r="A5" s="11"/>
      <c r="B5" s="7"/>
      <c r="C5" s="6"/>
      <c r="O5" s="150"/>
    </row>
    <row r="6" spans="1:23" ht="15" customHeight="1" x14ac:dyDescent="0.15">
      <c r="E6" s="119" t="s">
        <v>0</v>
      </c>
      <c r="F6" s="119" t="s">
        <v>1</v>
      </c>
      <c r="G6" s="119" t="s">
        <v>2</v>
      </c>
      <c r="H6" s="119" t="s">
        <v>3</v>
      </c>
      <c r="I6" s="119" t="s">
        <v>4</v>
      </c>
      <c r="J6" s="119" t="s">
        <v>5</v>
      </c>
      <c r="K6" s="119" t="s">
        <v>6</v>
      </c>
      <c r="L6" s="119" t="s">
        <v>7</v>
      </c>
      <c r="M6" s="119" t="s">
        <v>8</v>
      </c>
      <c r="N6" s="119" t="s">
        <v>9</v>
      </c>
      <c r="O6" s="141" t="s">
        <v>10</v>
      </c>
      <c r="P6" s="119" t="s">
        <v>11</v>
      </c>
      <c r="Q6" s="119" t="s">
        <v>12</v>
      </c>
      <c r="R6" s="119" t="s">
        <v>13</v>
      </c>
      <c r="S6" s="119" t="s">
        <v>14</v>
      </c>
      <c r="T6" s="119"/>
    </row>
    <row r="7" spans="1:23" s="17" customFormat="1" ht="210" customHeight="1" x14ac:dyDescent="0.15">
      <c r="A7" s="16"/>
      <c r="B7" s="188" t="s">
        <v>23</v>
      </c>
      <c r="C7" s="189"/>
      <c r="D7" s="3" t="s">
        <v>15</v>
      </c>
      <c r="E7" s="2" t="s">
        <v>405</v>
      </c>
      <c r="F7" s="1" t="s">
        <v>406</v>
      </c>
      <c r="G7" s="1" t="s">
        <v>407</v>
      </c>
      <c r="H7" s="74" t="s">
        <v>408</v>
      </c>
      <c r="I7" s="1" t="s">
        <v>409</v>
      </c>
      <c r="J7" s="1" t="s">
        <v>410</v>
      </c>
      <c r="K7" s="1" t="s">
        <v>411</v>
      </c>
      <c r="L7" s="74" t="s">
        <v>412</v>
      </c>
      <c r="M7" s="1" t="s">
        <v>413</v>
      </c>
      <c r="N7" s="1" t="s">
        <v>414</v>
      </c>
      <c r="O7" s="151" t="s">
        <v>415</v>
      </c>
      <c r="P7" s="1" t="s">
        <v>416</v>
      </c>
      <c r="Q7" s="1" t="s">
        <v>417</v>
      </c>
      <c r="R7" s="1" t="s">
        <v>418</v>
      </c>
      <c r="S7" s="1" t="s">
        <v>419</v>
      </c>
      <c r="T7" s="4" t="s">
        <v>16</v>
      </c>
    </row>
    <row r="8" spans="1:23" s="24" customFormat="1" ht="15" customHeight="1" x14ac:dyDescent="0.15">
      <c r="A8" s="18"/>
      <c r="B8" s="5" t="s">
        <v>21</v>
      </c>
      <c r="C8" s="19"/>
      <c r="D8" s="20">
        <v>1718</v>
      </c>
      <c r="E8" s="21">
        <v>534</v>
      </c>
      <c r="F8" s="22">
        <v>539</v>
      </c>
      <c r="G8" s="22">
        <v>476</v>
      </c>
      <c r="H8" s="22">
        <v>615</v>
      </c>
      <c r="I8" s="22">
        <v>696</v>
      </c>
      <c r="J8" s="22">
        <v>572</v>
      </c>
      <c r="K8" s="22">
        <v>825</v>
      </c>
      <c r="L8" s="22">
        <v>481</v>
      </c>
      <c r="M8" s="22">
        <v>577</v>
      </c>
      <c r="N8" s="22">
        <v>245</v>
      </c>
      <c r="O8" s="152">
        <v>304</v>
      </c>
      <c r="P8" s="22">
        <v>329</v>
      </c>
      <c r="Q8" s="22">
        <v>187</v>
      </c>
      <c r="R8" s="22">
        <v>351</v>
      </c>
      <c r="S8" s="22">
        <v>179</v>
      </c>
      <c r="T8" s="23">
        <v>56</v>
      </c>
    </row>
    <row r="9" spans="1:23" s="32" customFormat="1" ht="15" customHeight="1" x14ac:dyDescent="0.15">
      <c r="A9" s="25"/>
      <c r="B9" s="26"/>
      <c r="C9" s="27"/>
      <c r="D9" s="28"/>
      <c r="E9" s="29">
        <v>31.1</v>
      </c>
      <c r="F9" s="30">
        <v>31.4</v>
      </c>
      <c r="G9" s="30">
        <v>27.7</v>
      </c>
      <c r="H9" s="30">
        <v>35.799999999999997</v>
      </c>
      <c r="I9" s="30">
        <v>40.5</v>
      </c>
      <c r="J9" s="30">
        <v>33.299999999999997</v>
      </c>
      <c r="K9" s="165">
        <v>48</v>
      </c>
      <c r="L9" s="30">
        <v>28</v>
      </c>
      <c r="M9" s="30">
        <v>33.6</v>
      </c>
      <c r="N9" s="30">
        <v>14.3</v>
      </c>
      <c r="O9" s="145">
        <v>17.7</v>
      </c>
      <c r="P9" s="30">
        <v>19.2</v>
      </c>
      <c r="Q9" s="30">
        <v>10.9</v>
      </c>
      <c r="R9" s="30">
        <v>20.399999999999999</v>
      </c>
      <c r="S9" s="30">
        <v>10.4</v>
      </c>
      <c r="T9" s="31">
        <v>3.3</v>
      </c>
    </row>
    <row r="10" spans="1:23" s="32" customFormat="1" ht="15" customHeight="1" x14ac:dyDescent="0.15">
      <c r="A10" s="34"/>
      <c r="B10" s="183" t="s">
        <v>17</v>
      </c>
      <c r="C10" s="50" t="s">
        <v>18</v>
      </c>
      <c r="D10" s="82">
        <v>838</v>
      </c>
      <c r="E10" s="161">
        <v>35.4</v>
      </c>
      <c r="F10" s="36">
        <v>34.1</v>
      </c>
      <c r="G10" s="36">
        <v>24.6</v>
      </c>
      <c r="H10" s="36">
        <v>32.6</v>
      </c>
      <c r="I10" s="36">
        <v>41.2</v>
      </c>
      <c r="J10" s="36">
        <v>32.1</v>
      </c>
      <c r="K10" s="163">
        <v>46.5</v>
      </c>
      <c r="L10" s="36">
        <v>29.4</v>
      </c>
      <c r="M10" s="36">
        <v>33.299999999999997</v>
      </c>
      <c r="N10" s="36">
        <v>15.3</v>
      </c>
      <c r="O10" s="143">
        <v>15.9</v>
      </c>
      <c r="P10" s="36">
        <v>18.899999999999999</v>
      </c>
      <c r="Q10" s="36">
        <v>10.9</v>
      </c>
      <c r="R10" s="36">
        <v>20.2</v>
      </c>
      <c r="S10" s="36">
        <v>13.7</v>
      </c>
      <c r="T10" s="37">
        <v>2.9</v>
      </c>
    </row>
    <row r="11" spans="1:23" s="32" customFormat="1" ht="15" customHeight="1" x14ac:dyDescent="0.15">
      <c r="A11" s="39"/>
      <c r="B11" s="185"/>
      <c r="C11" s="58" t="s">
        <v>69</v>
      </c>
      <c r="D11" s="83">
        <v>874</v>
      </c>
      <c r="E11" s="162">
        <v>27</v>
      </c>
      <c r="F11" s="60">
        <v>28.7</v>
      </c>
      <c r="G11" s="60">
        <v>30.5</v>
      </c>
      <c r="H11" s="60">
        <v>39</v>
      </c>
      <c r="I11" s="60">
        <v>40</v>
      </c>
      <c r="J11" s="60">
        <v>34.4</v>
      </c>
      <c r="K11" s="164">
        <v>49.5</v>
      </c>
      <c r="L11" s="60">
        <v>26.5</v>
      </c>
      <c r="M11" s="60">
        <v>34</v>
      </c>
      <c r="N11" s="60">
        <v>13.4</v>
      </c>
      <c r="O11" s="144">
        <v>19.3</v>
      </c>
      <c r="P11" s="60">
        <v>19.5</v>
      </c>
      <c r="Q11" s="60">
        <v>10.9</v>
      </c>
      <c r="R11" s="60">
        <v>20.7</v>
      </c>
      <c r="S11" s="60">
        <v>7.3</v>
      </c>
      <c r="T11" s="61">
        <v>3.5</v>
      </c>
    </row>
    <row r="12" spans="1:23" s="32" customFormat="1" ht="15" customHeight="1" x14ac:dyDescent="0.15">
      <c r="A12" s="39"/>
      <c r="B12" s="186"/>
      <c r="C12" s="51" t="s">
        <v>25</v>
      </c>
      <c r="D12" s="84">
        <v>1</v>
      </c>
      <c r="E12" s="29">
        <v>0</v>
      </c>
      <c r="F12" s="165">
        <v>100</v>
      </c>
      <c r="G12" s="165">
        <v>100</v>
      </c>
      <c r="H12" s="165">
        <v>100</v>
      </c>
      <c r="I12" s="30">
        <v>0</v>
      </c>
      <c r="J12" s="30">
        <v>0</v>
      </c>
      <c r="K12" s="165">
        <v>100</v>
      </c>
      <c r="L12" s="30">
        <v>0</v>
      </c>
      <c r="M12" s="30">
        <v>0</v>
      </c>
      <c r="N12" s="30">
        <v>0</v>
      </c>
      <c r="O12" s="145">
        <v>0</v>
      </c>
      <c r="P12" s="30">
        <v>0</v>
      </c>
      <c r="Q12" s="30">
        <v>0</v>
      </c>
      <c r="R12" s="30">
        <v>0</v>
      </c>
      <c r="S12" s="30">
        <v>0</v>
      </c>
      <c r="T12" s="31">
        <v>0</v>
      </c>
    </row>
    <row r="13" spans="1:23" s="32" customFormat="1" ht="15" customHeight="1" x14ac:dyDescent="0.15">
      <c r="A13" s="25"/>
      <c r="B13" s="185" t="s">
        <v>70</v>
      </c>
      <c r="C13" s="52" t="s">
        <v>28</v>
      </c>
      <c r="D13" s="82">
        <v>53</v>
      </c>
      <c r="E13" s="35">
        <v>24.5</v>
      </c>
      <c r="F13" s="36">
        <v>24.5</v>
      </c>
      <c r="G13" s="36">
        <v>18.899999999999999</v>
      </c>
      <c r="H13" s="36">
        <v>22.6</v>
      </c>
      <c r="I13" s="36">
        <v>45.3</v>
      </c>
      <c r="J13" s="163">
        <v>49.1</v>
      </c>
      <c r="K13" s="171">
        <v>43.4</v>
      </c>
      <c r="L13" s="36">
        <v>20.8</v>
      </c>
      <c r="M13" s="36">
        <v>34</v>
      </c>
      <c r="N13" s="36">
        <v>18.899999999999999</v>
      </c>
      <c r="O13" s="143">
        <v>17</v>
      </c>
      <c r="P13" s="36">
        <v>15.1</v>
      </c>
      <c r="Q13" s="36">
        <v>7.5</v>
      </c>
      <c r="R13" s="36">
        <v>15.1</v>
      </c>
      <c r="S13" s="36">
        <v>17</v>
      </c>
      <c r="T13" s="37">
        <v>1.9</v>
      </c>
    </row>
    <row r="14" spans="1:23" s="32" customFormat="1" ht="15" customHeight="1" x14ac:dyDescent="0.15">
      <c r="A14" s="25"/>
      <c r="B14" s="185"/>
      <c r="C14" s="52" t="s">
        <v>29</v>
      </c>
      <c r="D14" s="82">
        <v>194</v>
      </c>
      <c r="E14" s="35">
        <v>28.4</v>
      </c>
      <c r="F14" s="36">
        <v>27.8</v>
      </c>
      <c r="G14" s="36">
        <v>20.6</v>
      </c>
      <c r="H14" s="36">
        <v>29.9</v>
      </c>
      <c r="I14" s="163">
        <v>41.8</v>
      </c>
      <c r="J14" s="36">
        <v>35.1</v>
      </c>
      <c r="K14" s="163">
        <v>41.8</v>
      </c>
      <c r="L14" s="36">
        <v>20.6</v>
      </c>
      <c r="M14" s="36">
        <v>39.200000000000003</v>
      </c>
      <c r="N14" s="36">
        <v>17.5</v>
      </c>
      <c r="O14" s="143">
        <v>28.4</v>
      </c>
      <c r="P14" s="36">
        <v>14.9</v>
      </c>
      <c r="Q14" s="36">
        <v>13.9</v>
      </c>
      <c r="R14" s="36">
        <v>13.9</v>
      </c>
      <c r="S14" s="36">
        <v>15.5</v>
      </c>
      <c r="T14" s="37">
        <v>5.2</v>
      </c>
    </row>
    <row r="15" spans="1:23" s="32" customFormat="1" ht="15" customHeight="1" x14ac:dyDescent="0.15">
      <c r="A15" s="25"/>
      <c r="B15" s="185"/>
      <c r="C15" s="52" t="s">
        <v>30</v>
      </c>
      <c r="D15" s="38">
        <v>268</v>
      </c>
      <c r="E15" s="41">
        <v>28.4</v>
      </c>
      <c r="F15" s="42">
        <v>29.5</v>
      </c>
      <c r="G15" s="42">
        <v>25.4</v>
      </c>
      <c r="H15" s="42">
        <v>32.1</v>
      </c>
      <c r="I15" s="42">
        <v>45.1</v>
      </c>
      <c r="J15" s="42">
        <v>39.6</v>
      </c>
      <c r="K15" s="166">
        <v>46.6</v>
      </c>
      <c r="L15" s="42">
        <v>25</v>
      </c>
      <c r="M15" s="42">
        <v>27.6</v>
      </c>
      <c r="N15" s="42">
        <v>10.4</v>
      </c>
      <c r="O15" s="146">
        <v>17.5</v>
      </c>
      <c r="P15" s="42">
        <v>15.7</v>
      </c>
      <c r="Q15" s="42">
        <v>13.8</v>
      </c>
      <c r="R15" s="42">
        <v>19.8</v>
      </c>
      <c r="S15" s="42">
        <v>9.6999999999999993</v>
      </c>
      <c r="T15" s="43">
        <v>4.0999999999999996</v>
      </c>
    </row>
    <row r="16" spans="1:23" s="32" customFormat="1" ht="15" customHeight="1" x14ac:dyDescent="0.15">
      <c r="A16" s="25"/>
      <c r="B16" s="185"/>
      <c r="C16" s="52" t="s">
        <v>31</v>
      </c>
      <c r="D16" s="83">
        <v>361</v>
      </c>
      <c r="E16" s="59">
        <v>31.9</v>
      </c>
      <c r="F16" s="60">
        <v>30.7</v>
      </c>
      <c r="G16" s="60">
        <v>25.8</v>
      </c>
      <c r="H16" s="60">
        <v>33</v>
      </c>
      <c r="I16" s="60">
        <v>45.2</v>
      </c>
      <c r="J16" s="60">
        <v>31</v>
      </c>
      <c r="K16" s="164">
        <v>53.5</v>
      </c>
      <c r="L16" s="60">
        <v>28</v>
      </c>
      <c r="M16" s="60">
        <v>30.5</v>
      </c>
      <c r="N16" s="60">
        <v>12.5</v>
      </c>
      <c r="O16" s="144">
        <v>16.899999999999999</v>
      </c>
      <c r="P16" s="60">
        <v>19.399999999999999</v>
      </c>
      <c r="Q16" s="60">
        <v>11.6</v>
      </c>
      <c r="R16" s="60">
        <v>19.7</v>
      </c>
      <c r="S16" s="60">
        <v>10.199999999999999</v>
      </c>
      <c r="T16" s="61">
        <v>2.8</v>
      </c>
    </row>
    <row r="17" spans="1:20" s="32" customFormat="1" ht="15" customHeight="1" x14ac:dyDescent="0.15">
      <c r="A17" s="25"/>
      <c r="B17" s="185"/>
      <c r="C17" s="52" t="s">
        <v>32</v>
      </c>
      <c r="D17" s="38">
        <v>333</v>
      </c>
      <c r="E17" s="41">
        <v>30.9</v>
      </c>
      <c r="F17" s="42">
        <v>29.7</v>
      </c>
      <c r="G17" s="42">
        <v>31.2</v>
      </c>
      <c r="H17" s="42">
        <v>36.6</v>
      </c>
      <c r="I17" s="42">
        <v>38.1</v>
      </c>
      <c r="J17" s="42">
        <v>28.8</v>
      </c>
      <c r="K17" s="166">
        <v>50.8</v>
      </c>
      <c r="L17" s="42">
        <v>30.6</v>
      </c>
      <c r="M17" s="42">
        <v>34.799999999999997</v>
      </c>
      <c r="N17" s="42">
        <v>15.9</v>
      </c>
      <c r="O17" s="146">
        <v>16.5</v>
      </c>
      <c r="P17" s="42">
        <v>20.100000000000001</v>
      </c>
      <c r="Q17" s="42">
        <v>12</v>
      </c>
      <c r="R17" s="42">
        <v>19.2</v>
      </c>
      <c r="S17" s="42">
        <v>9.6</v>
      </c>
      <c r="T17" s="43">
        <v>3</v>
      </c>
    </row>
    <row r="18" spans="1:20" s="32" customFormat="1" ht="15" customHeight="1" x14ac:dyDescent="0.15">
      <c r="A18" s="25"/>
      <c r="B18" s="185"/>
      <c r="C18" s="52" t="s">
        <v>33</v>
      </c>
      <c r="D18" s="83">
        <v>329</v>
      </c>
      <c r="E18" s="59">
        <v>32.200000000000003</v>
      </c>
      <c r="F18" s="60">
        <v>36.5</v>
      </c>
      <c r="G18" s="60">
        <v>32.799999999999997</v>
      </c>
      <c r="H18" s="60">
        <v>46.2</v>
      </c>
      <c r="I18" s="60">
        <v>38.6</v>
      </c>
      <c r="J18" s="60">
        <v>32.200000000000003</v>
      </c>
      <c r="K18" s="164">
        <v>49.5</v>
      </c>
      <c r="L18" s="60">
        <v>29.8</v>
      </c>
      <c r="M18" s="60">
        <v>37.1</v>
      </c>
      <c r="N18" s="60">
        <v>14.9</v>
      </c>
      <c r="O18" s="144">
        <v>15.2</v>
      </c>
      <c r="P18" s="60">
        <v>21.9</v>
      </c>
      <c r="Q18" s="60">
        <v>5.8</v>
      </c>
      <c r="R18" s="60">
        <v>23.4</v>
      </c>
      <c r="S18" s="60">
        <v>8.8000000000000007</v>
      </c>
      <c r="T18" s="61">
        <v>1.8</v>
      </c>
    </row>
    <row r="19" spans="1:20" s="32" customFormat="1" ht="15" customHeight="1" x14ac:dyDescent="0.15">
      <c r="A19" s="25"/>
      <c r="B19" s="186"/>
      <c r="C19" s="53" t="s">
        <v>24</v>
      </c>
      <c r="D19" s="84">
        <v>177</v>
      </c>
      <c r="E19" s="29">
        <v>37.299999999999997</v>
      </c>
      <c r="F19" s="30">
        <v>35</v>
      </c>
      <c r="G19" s="30">
        <v>29.4</v>
      </c>
      <c r="H19" s="30">
        <v>37.299999999999997</v>
      </c>
      <c r="I19" s="30">
        <v>28.2</v>
      </c>
      <c r="J19" s="30">
        <v>31.6</v>
      </c>
      <c r="K19" s="165">
        <v>39.5</v>
      </c>
      <c r="L19" s="30">
        <v>33.9</v>
      </c>
      <c r="M19" s="30">
        <v>34.5</v>
      </c>
      <c r="N19" s="30">
        <v>14.7</v>
      </c>
      <c r="O19" s="145">
        <v>14.7</v>
      </c>
      <c r="P19" s="30">
        <v>22.6</v>
      </c>
      <c r="Q19" s="30">
        <v>10.199999999999999</v>
      </c>
      <c r="R19" s="30">
        <v>28.8</v>
      </c>
      <c r="S19" s="30">
        <v>9</v>
      </c>
      <c r="T19" s="31">
        <v>4.5</v>
      </c>
    </row>
    <row r="20" spans="1:20" s="18" customFormat="1" ht="15" customHeight="1" x14ac:dyDescent="0.15">
      <c r="B20" s="185" t="s">
        <v>71</v>
      </c>
      <c r="C20" s="54" t="s">
        <v>34</v>
      </c>
      <c r="D20" s="38">
        <v>73</v>
      </c>
      <c r="E20" s="41">
        <v>27.4</v>
      </c>
      <c r="F20" s="42">
        <v>45.2</v>
      </c>
      <c r="G20" s="42">
        <v>30.1</v>
      </c>
      <c r="H20" s="42">
        <v>37</v>
      </c>
      <c r="I20" s="42">
        <v>37</v>
      </c>
      <c r="J20" s="42">
        <v>30.1</v>
      </c>
      <c r="K20" s="166">
        <v>50.7</v>
      </c>
      <c r="L20" s="42">
        <v>15.1</v>
      </c>
      <c r="M20" s="42">
        <v>24.7</v>
      </c>
      <c r="N20" s="42">
        <v>15.1</v>
      </c>
      <c r="O20" s="146">
        <v>4.0999999999999996</v>
      </c>
      <c r="P20" s="42">
        <v>19.2</v>
      </c>
      <c r="Q20" s="42">
        <v>8.1999999999999993</v>
      </c>
      <c r="R20" s="42">
        <v>13.7</v>
      </c>
      <c r="S20" s="42">
        <v>5.5</v>
      </c>
      <c r="T20" s="43">
        <v>5.5</v>
      </c>
    </row>
    <row r="21" spans="1:20" s="44" customFormat="1" ht="15" customHeight="1" x14ac:dyDescent="0.15">
      <c r="A21" s="18"/>
      <c r="B21" s="185"/>
      <c r="C21" s="62" t="s">
        <v>35</v>
      </c>
      <c r="D21" s="83">
        <v>14</v>
      </c>
      <c r="E21" s="59">
        <v>28.6</v>
      </c>
      <c r="F21" s="60">
        <v>42.9</v>
      </c>
      <c r="G21" s="60">
        <v>42.9</v>
      </c>
      <c r="H21" s="60">
        <v>42.9</v>
      </c>
      <c r="I21" s="60">
        <v>42.9</v>
      </c>
      <c r="J21" s="60">
        <v>21.4</v>
      </c>
      <c r="K21" s="164">
        <v>50</v>
      </c>
      <c r="L21" s="60">
        <v>28.6</v>
      </c>
      <c r="M21" s="60">
        <v>28.6</v>
      </c>
      <c r="N21" s="60">
        <v>7.1</v>
      </c>
      <c r="O21" s="144">
        <v>14.3</v>
      </c>
      <c r="P21" s="60">
        <v>14.3</v>
      </c>
      <c r="Q21" s="60">
        <v>7.1</v>
      </c>
      <c r="R21" s="60">
        <v>7.1</v>
      </c>
      <c r="S21" s="60">
        <v>7.1</v>
      </c>
      <c r="T21" s="61">
        <v>7.1</v>
      </c>
    </row>
    <row r="22" spans="1:20" s="44" customFormat="1" ht="15" customHeight="1" x14ac:dyDescent="0.15">
      <c r="A22" s="18"/>
      <c r="B22" s="185"/>
      <c r="C22" s="48" t="s">
        <v>36</v>
      </c>
      <c r="D22" s="82">
        <v>94</v>
      </c>
      <c r="E22" s="35">
        <v>27.7</v>
      </c>
      <c r="F22" s="36">
        <v>24.5</v>
      </c>
      <c r="G22" s="36">
        <v>24.5</v>
      </c>
      <c r="H22" s="36">
        <v>31.9</v>
      </c>
      <c r="I22" s="36">
        <v>42.6</v>
      </c>
      <c r="J22" s="36">
        <v>37.200000000000003</v>
      </c>
      <c r="K22" s="163">
        <v>51.1</v>
      </c>
      <c r="L22" s="36">
        <v>40.4</v>
      </c>
      <c r="M22" s="36">
        <v>28.7</v>
      </c>
      <c r="N22" s="36">
        <v>25.5</v>
      </c>
      <c r="O22" s="143">
        <v>12.8</v>
      </c>
      <c r="P22" s="36">
        <v>18.100000000000001</v>
      </c>
      <c r="Q22" s="36">
        <v>12.8</v>
      </c>
      <c r="R22" s="36">
        <v>22.3</v>
      </c>
      <c r="S22" s="36">
        <v>10.6</v>
      </c>
      <c r="T22" s="37">
        <v>3.2</v>
      </c>
    </row>
    <row r="23" spans="1:20" s="44" customFormat="1" ht="15" customHeight="1" x14ac:dyDescent="0.15">
      <c r="A23" s="18"/>
      <c r="B23" s="185"/>
      <c r="C23" s="48" t="s">
        <v>37</v>
      </c>
      <c r="D23" s="38">
        <v>245</v>
      </c>
      <c r="E23" s="41">
        <v>35.1</v>
      </c>
      <c r="F23" s="42">
        <v>23.7</v>
      </c>
      <c r="G23" s="42">
        <v>30.2</v>
      </c>
      <c r="H23" s="42">
        <v>36.299999999999997</v>
      </c>
      <c r="I23" s="42">
        <v>43.7</v>
      </c>
      <c r="J23" s="42">
        <v>33.1</v>
      </c>
      <c r="K23" s="166">
        <v>47.8</v>
      </c>
      <c r="L23" s="42">
        <v>25.7</v>
      </c>
      <c r="M23" s="42">
        <v>33.9</v>
      </c>
      <c r="N23" s="42">
        <v>13.9</v>
      </c>
      <c r="O23" s="146">
        <v>16.7</v>
      </c>
      <c r="P23" s="42">
        <v>15.1</v>
      </c>
      <c r="Q23" s="42">
        <v>8.1999999999999993</v>
      </c>
      <c r="R23" s="42">
        <v>14.7</v>
      </c>
      <c r="S23" s="42">
        <v>10.6</v>
      </c>
      <c r="T23" s="43">
        <v>3.3</v>
      </c>
    </row>
    <row r="24" spans="1:20" s="44" customFormat="1" ht="15" customHeight="1" x14ac:dyDescent="0.15">
      <c r="A24" s="18"/>
      <c r="B24" s="185"/>
      <c r="C24" s="55" t="s">
        <v>38</v>
      </c>
      <c r="D24" s="83">
        <v>255</v>
      </c>
      <c r="E24" s="59">
        <v>32.200000000000003</v>
      </c>
      <c r="F24" s="60">
        <v>32.9</v>
      </c>
      <c r="G24" s="60">
        <v>25.5</v>
      </c>
      <c r="H24" s="60">
        <v>36.5</v>
      </c>
      <c r="I24" s="60">
        <v>41.2</v>
      </c>
      <c r="J24" s="60">
        <v>39.200000000000003</v>
      </c>
      <c r="K24" s="164">
        <v>50.6</v>
      </c>
      <c r="L24" s="60">
        <v>25.9</v>
      </c>
      <c r="M24" s="60">
        <v>32.9</v>
      </c>
      <c r="N24" s="60">
        <v>12.5</v>
      </c>
      <c r="O24" s="144">
        <v>17.3</v>
      </c>
      <c r="P24" s="60">
        <v>22</v>
      </c>
      <c r="Q24" s="60">
        <v>17.600000000000001</v>
      </c>
      <c r="R24" s="60">
        <v>19.2</v>
      </c>
      <c r="S24" s="60">
        <v>11</v>
      </c>
      <c r="T24" s="61">
        <v>2.4</v>
      </c>
    </row>
    <row r="25" spans="1:20" s="44" customFormat="1" ht="15" customHeight="1" x14ac:dyDescent="0.15">
      <c r="A25" s="18"/>
      <c r="B25" s="185"/>
      <c r="C25" s="63" t="s">
        <v>39</v>
      </c>
      <c r="D25" s="83">
        <v>246</v>
      </c>
      <c r="E25" s="59">
        <v>30.5</v>
      </c>
      <c r="F25" s="60">
        <v>35.799999999999997</v>
      </c>
      <c r="G25" s="60">
        <v>25.6</v>
      </c>
      <c r="H25" s="60">
        <v>34.1</v>
      </c>
      <c r="I25" s="60">
        <v>43.9</v>
      </c>
      <c r="J25" s="60">
        <v>33.700000000000003</v>
      </c>
      <c r="K25" s="164">
        <v>47.6</v>
      </c>
      <c r="L25" s="60">
        <v>30.9</v>
      </c>
      <c r="M25" s="60">
        <v>35.799999999999997</v>
      </c>
      <c r="N25" s="60">
        <v>15</v>
      </c>
      <c r="O25" s="144">
        <v>21.1</v>
      </c>
      <c r="P25" s="60">
        <v>17.100000000000001</v>
      </c>
      <c r="Q25" s="60">
        <v>11.4</v>
      </c>
      <c r="R25" s="60">
        <v>22</v>
      </c>
      <c r="S25" s="60">
        <v>8.9</v>
      </c>
      <c r="T25" s="61">
        <v>2</v>
      </c>
    </row>
    <row r="26" spans="1:20" s="18" customFormat="1" ht="15" customHeight="1" x14ac:dyDescent="0.15">
      <c r="B26" s="185"/>
      <c r="C26" s="54" t="s">
        <v>40</v>
      </c>
      <c r="D26" s="38">
        <v>83</v>
      </c>
      <c r="E26" s="41">
        <v>30.1</v>
      </c>
      <c r="F26" s="42">
        <v>27.7</v>
      </c>
      <c r="G26" s="42">
        <v>22.9</v>
      </c>
      <c r="H26" s="42">
        <v>37.299999999999997</v>
      </c>
      <c r="I26" s="42">
        <v>41</v>
      </c>
      <c r="J26" s="42">
        <v>21.7</v>
      </c>
      <c r="K26" s="166">
        <v>57.8</v>
      </c>
      <c r="L26" s="42">
        <v>33.700000000000003</v>
      </c>
      <c r="M26" s="42">
        <v>30.1</v>
      </c>
      <c r="N26" s="42">
        <v>8.4</v>
      </c>
      <c r="O26" s="146">
        <v>18.100000000000001</v>
      </c>
      <c r="P26" s="42">
        <v>15.7</v>
      </c>
      <c r="Q26" s="42">
        <v>3.6</v>
      </c>
      <c r="R26" s="42">
        <v>18.100000000000001</v>
      </c>
      <c r="S26" s="42">
        <v>13.3</v>
      </c>
      <c r="T26" s="43">
        <v>3.6</v>
      </c>
    </row>
    <row r="27" spans="1:20" s="44" customFormat="1" ht="15" customHeight="1" x14ac:dyDescent="0.15">
      <c r="A27" s="18"/>
      <c r="B27" s="185"/>
      <c r="C27" s="62" t="s">
        <v>41</v>
      </c>
      <c r="D27" s="83">
        <v>47</v>
      </c>
      <c r="E27" s="167">
        <v>40.4</v>
      </c>
      <c r="F27" s="60">
        <v>31.9</v>
      </c>
      <c r="G27" s="60">
        <v>23.4</v>
      </c>
      <c r="H27" s="60">
        <v>29.8</v>
      </c>
      <c r="I27" s="60">
        <v>53.2</v>
      </c>
      <c r="J27" s="60">
        <v>21.3</v>
      </c>
      <c r="K27" s="60">
        <v>36.200000000000003</v>
      </c>
      <c r="L27" s="60">
        <v>29.8</v>
      </c>
      <c r="M27" s="60">
        <v>34</v>
      </c>
      <c r="N27" s="60">
        <v>12.8</v>
      </c>
      <c r="O27" s="144">
        <v>29.8</v>
      </c>
      <c r="P27" s="60">
        <v>12.8</v>
      </c>
      <c r="Q27" s="60">
        <v>10.6</v>
      </c>
      <c r="R27" s="60">
        <v>17</v>
      </c>
      <c r="S27" s="60">
        <v>12.8</v>
      </c>
      <c r="T27" s="61">
        <v>6.4</v>
      </c>
    </row>
    <row r="28" spans="1:20" s="44" customFormat="1" ht="15" customHeight="1" x14ac:dyDescent="0.15">
      <c r="A28" s="18"/>
      <c r="B28" s="185"/>
      <c r="C28" s="48" t="s">
        <v>19</v>
      </c>
      <c r="D28" s="82">
        <v>161</v>
      </c>
      <c r="E28" s="35">
        <v>32.9</v>
      </c>
      <c r="F28" s="36">
        <v>32.9</v>
      </c>
      <c r="G28" s="36">
        <v>28.6</v>
      </c>
      <c r="H28" s="36">
        <v>38.5</v>
      </c>
      <c r="I28" s="36">
        <v>39.1</v>
      </c>
      <c r="J28" s="36">
        <v>37.299999999999997</v>
      </c>
      <c r="K28" s="163">
        <v>53.4</v>
      </c>
      <c r="L28" s="36">
        <v>31.1</v>
      </c>
      <c r="M28" s="36">
        <v>31.1</v>
      </c>
      <c r="N28" s="36">
        <v>10.6</v>
      </c>
      <c r="O28" s="143">
        <v>19.899999999999999</v>
      </c>
      <c r="P28" s="36">
        <v>23</v>
      </c>
      <c r="Q28" s="36">
        <v>15.5</v>
      </c>
      <c r="R28" s="36">
        <v>18</v>
      </c>
      <c r="S28" s="36">
        <v>8.1</v>
      </c>
      <c r="T28" s="37">
        <v>1.9</v>
      </c>
    </row>
    <row r="29" spans="1:20" s="44" customFormat="1" ht="15" customHeight="1" x14ac:dyDescent="0.15">
      <c r="A29" s="18"/>
      <c r="B29" s="185"/>
      <c r="C29" s="48" t="s">
        <v>42</v>
      </c>
      <c r="D29" s="38">
        <v>92</v>
      </c>
      <c r="E29" s="41">
        <v>28.3</v>
      </c>
      <c r="F29" s="42">
        <v>26.1</v>
      </c>
      <c r="G29" s="42">
        <v>22.8</v>
      </c>
      <c r="H29" s="42">
        <v>22.8</v>
      </c>
      <c r="I29" s="166">
        <v>44.6</v>
      </c>
      <c r="J29" s="42">
        <v>35.9</v>
      </c>
      <c r="K29" s="42">
        <v>40.200000000000003</v>
      </c>
      <c r="L29" s="42">
        <v>19.600000000000001</v>
      </c>
      <c r="M29" s="42">
        <v>39.1</v>
      </c>
      <c r="N29" s="42">
        <v>23.9</v>
      </c>
      <c r="O29" s="146">
        <v>22.8</v>
      </c>
      <c r="P29" s="42">
        <v>13</v>
      </c>
      <c r="Q29" s="42">
        <v>8.6999999999999993</v>
      </c>
      <c r="R29" s="42">
        <v>10.9</v>
      </c>
      <c r="S29" s="42">
        <v>15.2</v>
      </c>
      <c r="T29" s="43">
        <v>2.2000000000000002</v>
      </c>
    </row>
    <row r="30" spans="1:20" s="44" customFormat="1" ht="15" customHeight="1" x14ac:dyDescent="0.15">
      <c r="A30" s="18"/>
      <c r="B30" s="185"/>
      <c r="C30" s="55" t="s">
        <v>20</v>
      </c>
      <c r="D30" s="83">
        <v>232</v>
      </c>
      <c r="E30" s="59">
        <v>29.7</v>
      </c>
      <c r="F30" s="60">
        <v>33.6</v>
      </c>
      <c r="G30" s="60">
        <v>31</v>
      </c>
      <c r="H30" s="60">
        <v>37.9</v>
      </c>
      <c r="I30" s="60">
        <v>31.9</v>
      </c>
      <c r="J30" s="60">
        <v>31.9</v>
      </c>
      <c r="K30" s="164">
        <v>42.2</v>
      </c>
      <c r="L30" s="60">
        <v>28</v>
      </c>
      <c r="M30" s="60">
        <v>39.700000000000003</v>
      </c>
      <c r="N30" s="60">
        <v>14.7</v>
      </c>
      <c r="O30" s="144">
        <v>14.2</v>
      </c>
      <c r="P30" s="60">
        <v>20.7</v>
      </c>
      <c r="Q30" s="60">
        <v>7.3</v>
      </c>
      <c r="R30" s="60">
        <v>33.6</v>
      </c>
      <c r="S30" s="60">
        <v>9.5</v>
      </c>
      <c r="T30" s="61">
        <v>4.3</v>
      </c>
    </row>
    <row r="31" spans="1:20" s="44" customFormat="1" ht="15" customHeight="1" x14ac:dyDescent="0.15">
      <c r="A31" s="18"/>
      <c r="B31" s="186"/>
      <c r="C31" s="56" t="s">
        <v>25</v>
      </c>
      <c r="D31" s="84">
        <v>160</v>
      </c>
      <c r="E31" s="29">
        <v>28.1</v>
      </c>
      <c r="F31" s="30">
        <v>30</v>
      </c>
      <c r="G31" s="30">
        <v>30.6</v>
      </c>
      <c r="H31" s="30">
        <v>38.1</v>
      </c>
      <c r="I31" s="30">
        <v>37.5</v>
      </c>
      <c r="J31" s="30">
        <v>30.6</v>
      </c>
      <c r="K31" s="165">
        <v>49.4</v>
      </c>
      <c r="L31" s="30">
        <v>27.5</v>
      </c>
      <c r="M31" s="30">
        <v>32.5</v>
      </c>
      <c r="N31" s="30">
        <v>12.5</v>
      </c>
      <c r="O31" s="145">
        <v>20</v>
      </c>
      <c r="P31" s="30">
        <v>26.3</v>
      </c>
      <c r="Q31" s="30">
        <v>9.4</v>
      </c>
      <c r="R31" s="30">
        <v>24.4</v>
      </c>
      <c r="S31" s="30">
        <v>11.9</v>
      </c>
      <c r="T31" s="31">
        <v>3.1</v>
      </c>
    </row>
    <row r="32" spans="1:20" s="44" customFormat="1" ht="15" customHeight="1" x14ac:dyDescent="0.15">
      <c r="A32" s="18"/>
      <c r="B32" s="185" t="s">
        <v>72</v>
      </c>
      <c r="C32" s="48" t="s">
        <v>43</v>
      </c>
      <c r="D32" s="82">
        <v>758</v>
      </c>
      <c r="E32" s="35">
        <v>34.200000000000003</v>
      </c>
      <c r="F32" s="36">
        <v>32.799999999999997</v>
      </c>
      <c r="G32" s="36">
        <v>27.3</v>
      </c>
      <c r="H32" s="36">
        <v>33.799999999999997</v>
      </c>
      <c r="I32" s="36">
        <v>40.799999999999997</v>
      </c>
      <c r="J32" s="36">
        <v>32.6</v>
      </c>
      <c r="K32" s="163">
        <v>48.2</v>
      </c>
      <c r="L32" s="36">
        <v>29.6</v>
      </c>
      <c r="M32" s="36">
        <v>35</v>
      </c>
      <c r="N32" s="36">
        <v>14.2</v>
      </c>
      <c r="O32" s="143">
        <v>15.4</v>
      </c>
      <c r="P32" s="36">
        <v>21</v>
      </c>
      <c r="Q32" s="36">
        <v>10.4</v>
      </c>
      <c r="R32" s="36">
        <v>21</v>
      </c>
      <c r="S32" s="36">
        <v>11.3</v>
      </c>
      <c r="T32" s="37">
        <v>2.9</v>
      </c>
    </row>
    <row r="33" spans="1:20" s="44" customFormat="1" ht="15" customHeight="1" x14ac:dyDescent="0.15">
      <c r="A33" s="18"/>
      <c r="B33" s="186"/>
      <c r="C33" s="47" t="s">
        <v>44</v>
      </c>
      <c r="D33" s="40">
        <v>952</v>
      </c>
      <c r="E33" s="67">
        <v>28.8</v>
      </c>
      <c r="F33" s="68">
        <v>30.3</v>
      </c>
      <c r="G33" s="68">
        <v>28</v>
      </c>
      <c r="H33" s="68">
        <v>37.5</v>
      </c>
      <c r="I33" s="68">
        <v>40.4</v>
      </c>
      <c r="J33" s="68">
        <v>33.799999999999997</v>
      </c>
      <c r="K33" s="168">
        <v>48.1</v>
      </c>
      <c r="L33" s="68">
        <v>26.7</v>
      </c>
      <c r="M33" s="68">
        <v>32.700000000000003</v>
      </c>
      <c r="N33" s="68">
        <v>14.4</v>
      </c>
      <c r="O33" s="153">
        <v>19.5</v>
      </c>
      <c r="P33" s="68">
        <v>17.600000000000001</v>
      </c>
      <c r="Q33" s="68">
        <v>11.3</v>
      </c>
      <c r="R33" s="68">
        <v>20.100000000000001</v>
      </c>
      <c r="S33" s="68">
        <v>9.8000000000000007</v>
      </c>
      <c r="T33" s="69">
        <v>3.3</v>
      </c>
    </row>
    <row r="34" spans="1:20" s="44" customFormat="1" ht="15" customHeight="1" x14ac:dyDescent="0.15">
      <c r="A34" s="18"/>
      <c r="B34" s="185" t="s">
        <v>73</v>
      </c>
      <c r="C34" s="70" t="s">
        <v>45</v>
      </c>
      <c r="D34" s="85">
        <v>522</v>
      </c>
      <c r="E34" s="71">
        <v>32.200000000000003</v>
      </c>
      <c r="F34" s="72">
        <v>29.9</v>
      </c>
      <c r="G34" s="72">
        <v>23</v>
      </c>
      <c r="H34" s="72">
        <v>31.8</v>
      </c>
      <c r="I34" s="72">
        <v>43.7</v>
      </c>
      <c r="J34" s="72">
        <v>31.4</v>
      </c>
      <c r="K34" s="169">
        <v>44.4</v>
      </c>
      <c r="L34" s="72">
        <v>25.9</v>
      </c>
      <c r="M34" s="72">
        <v>34.9</v>
      </c>
      <c r="N34" s="72">
        <v>15.7</v>
      </c>
      <c r="O34" s="154">
        <v>21.3</v>
      </c>
      <c r="P34" s="72">
        <v>13.4</v>
      </c>
      <c r="Q34" s="72">
        <v>11.9</v>
      </c>
      <c r="R34" s="72">
        <v>19.899999999999999</v>
      </c>
      <c r="S34" s="72">
        <v>12.5</v>
      </c>
      <c r="T34" s="73">
        <v>3.8</v>
      </c>
    </row>
    <row r="35" spans="1:20" s="44" customFormat="1" ht="15" customHeight="1" x14ac:dyDescent="0.15">
      <c r="A35" s="18"/>
      <c r="B35" s="185"/>
      <c r="C35" s="48" t="s">
        <v>46</v>
      </c>
      <c r="D35" s="38">
        <v>995</v>
      </c>
      <c r="E35" s="41">
        <v>29.7</v>
      </c>
      <c r="F35" s="42">
        <v>32.6</v>
      </c>
      <c r="G35" s="42">
        <v>29.9</v>
      </c>
      <c r="H35" s="42">
        <v>38.200000000000003</v>
      </c>
      <c r="I35" s="42">
        <v>39.700000000000003</v>
      </c>
      <c r="J35" s="42">
        <v>34.200000000000003</v>
      </c>
      <c r="K35" s="166">
        <v>51.2</v>
      </c>
      <c r="L35" s="42">
        <v>28.2</v>
      </c>
      <c r="M35" s="42">
        <v>33.1</v>
      </c>
      <c r="N35" s="42">
        <v>13.4</v>
      </c>
      <c r="O35" s="146">
        <v>16.2</v>
      </c>
      <c r="P35" s="42">
        <v>21.2</v>
      </c>
      <c r="Q35" s="42">
        <v>11.1</v>
      </c>
      <c r="R35" s="42">
        <v>19</v>
      </c>
      <c r="S35" s="42">
        <v>9.6999999999999993</v>
      </c>
      <c r="T35" s="43">
        <v>2.7</v>
      </c>
    </row>
    <row r="36" spans="1:20" s="44" customFormat="1" ht="15" customHeight="1" x14ac:dyDescent="0.15">
      <c r="A36" s="18"/>
      <c r="B36" s="186"/>
      <c r="C36" s="56" t="s">
        <v>25</v>
      </c>
      <c r="D36" s="86">
        <v>191</v>
      </c>
      <c r="E36" s="64">
        <v>34.6</v>
      </c>
      <c r="F36" s="65">
        <v>30.4</v>
      </c>
      <c r="G36" s="65">
        <v>27.7</v>
      </c>
      <c r="H36" s="65">
        <v>35.1</v>
      </c>
      <c r="I36" s="65">
        <v>37.700000000000003</v>
      </c>
      <c r="J36" s="65">
        <v>32.5</v>
      </c>
      <c r="K36" s="170">
        <v>44</v>
      </c>
      <c r="L36" s="65">
        <v>32.5</v>
      </c>
      <c r="M36" s="65">
        <v>33.5</v>
      </c>
      <c r="N36" s="65">
        <v>15.7</v>
      </c>
      <c r="O36" s="155">
        <v>16.2</v>
      </c>
      <c r="P36" s="65">
        <v>24.6</v>
      </c>
      <c r="Q36" s="65">
        <v>7.3</v>
      </c>
      <c r="R36" s="65">
        <v>28.8</v>
      </c>
      <c r="S36" s="65">
        <v>8.4</v>
      </c>
      <c r="T36" s="66">
        <v>3.1</v>
      </c>
    </row>
    <row r="37" spans="1:20" s="44" customFormat="1" ht="15" customHeight="1" x14ac:dyDescent="0.15">
      <c r="A37" s="18"/>
      <c r="B37" s="185" t="s">
        <v>74</v>
      </c>
      <c r="C37" s="54" t="s">
        <v>47</v>
      </c>
      <c r="D37" s="38">
        <v>153</v>
      </c>
      <c r="E37" s="41">
        <v>29.4</v>
      </c>
      <c r="F37" s="42">
        <v>23.5</v>
      </c>
      <c r="G37" s="42">
        <v>17.600000000000001</v>
      </c>
      <c r="H37" s="42">
        <v>32</v>
      </c>
      <c r="I37" s="42">
        <v>52.9</v>
      </c>
      <c r="J37" s="42">
        <v>47.7</v>
      </c>
      <c r="K37" s="166">
        <v>54.9</v>
      </c>
      <c r="L37" s="42">
        <v>20.9</v>
      </c>
      <c r="M37" s="42">
        <v>27.5</v>
      </c>
      <c r="N37" s="42">
        <v>9.8000000000000007</v>
      </c>
      <c r="O37" s="146">
        <v>18.3</v>
      </c>
      <c r="P37" s="42">
        <v>22.9</v>
      </c>
      <c r="Q37" s="42">
        <v>15</v>
      </c>
      <c r="R37" s="42">
        <v>20.9</v>
      </c>
      <c r="S37" s="42">
        <v>11.1</v>
      </c>
      <c r="T37" s="43">
        <v>3.3</v>
      </c>
    </row>
    <row r="38" spans="1:20" s="44" customFormat="1" ht="15" customHeight="1" x14ac:dyDescent="0.15">
      <c r="A38" s="18"/>
      <c r="B38" s="185"/>
      <c r="C38" s="62" t="s">
        <v>48</v>
      </c>
      <c r="D38" s="83">
        <v>230</v>
      </c>
      <c r="E38" s="59">
        <v>26.5</v>
      </c>
      <c r="F38" s="60">
        <v>32.6</v>
      </c>
      <c r="G38" s="60">
        <v>24.3</v>
      </c>
      <c r="H38" s="60">
        <v>37</v>
      </c>
      <c r="I38" s="60">
        <v>46.5</v>
      </c>
      <c r="J38" s="60">
        <v>39.6</v>
      </c>
      <c r="K38" s="164">
        <v>57.8</v>
      </c>
      <c r="L38" s="60">
        <v>26.1</v>
      </c>
      <c r="M38" s="60">
        <v>30.4</v>
      </c>
      <c r="N38" s="60">
        <v>10</v>
      </c>
      <c r="O38" s="144">
        <v>15.2</v>
      </c>
      <c r="P38" s="60">
        <v>22.2</v>
      </c>
      <c r="Q38" s="60">
        <v>12.6</v>
      </c>
      <c r="R38" s="60">
        <v>16.100000000000001</v>
      </c>
      <c r="S38" s="60">
        <v>11.7</v>
      </c>
      <c r="T38" s="61">
        <v>1.7</v>
      </c>
    </row>
    <row r="39" spans="1:20" s="44" customFormat="1" ht="15" customHeight="1" x14ac:dyDescent="0.15">
      <c r="A39" s="18"/>
      <c r="B39" s="185"/>
      <c r="C39" s="48" t="s">
        <v>49</v>
      </c>
      <c r="D39" s="38">
        <v>130</v>
      </c>
      <c r="E39" s="41">
        <v>30</v>
      </c>
      <c r="F39" s="42">
        <v>31.5</v>
      </c>
      <c r="G39" s="42">
        <v>28.5</v>
      </c>
      <c r="H39" s="42">
        <v>27.7</v>
      </c>
      <c r="I39" s="42">
        <v>46.2</v>
      </c>
      <c r="J39" s="42">
        <v>30.8</v>
      </c>
      <c r="K39" s="166">
        <v>48.5</v>
      </c>
      <c r="L39" s="42">
        <v>29.2</v>
      </c>
      <c r="M39" s="42">
        <v>32.299999999999997</v>
      </c>
      <c r="N39" s="42">
        <v>17.7</v>
      </c>
      <c r="O39" s="146">
        <v>14.6</v>
      </c>
      <c r="P39" s="42">
        <v>20</v>
      </c>
      <c r="Q39" s="42">
        <v>12.3</v>
      </c>
      <c r="R39" s="42">
        <v>16.2</v>
      </c>
      <c r="S39" s="42">
        <v>12.3</v>
      </c>
      <c r="T39" s="43">
        <v>3.8</v>
      </c>
    </row>
    <row r="40" spans="1:20" s="44" customFormat="1" ht="15" customHeight="1" x14ac:dyDescent="0.15">
      <c r="A40" s="18"/>
      <c r="B40" s="185"/>
      <c r="C40" s="88" t="s">
        <v>50</v>
      </c>
      <c r="D40" s="83">
        <v>120</v>
      </c>
      <c r="E40" s="59">
        <v>33.299999999999997</v>
      </c>
      <c r="F40" s="60">
        <v>22.5</v>
      </c>
      <c r="G40" s="60">
        <v>24.2</v>
      </c>
      <c r="H40" s="60">
        <v>35.799999999999997</v>
      </c>
      <c r="I40" s="60">
        <v>36.700000000000003</v>
      </c>
      <c r="J40" s="60">
        <v>35.799999999999997</v>
      </c>
      <c r="K40" s="164">
        <v>62.5</v>
      </c>
      <c r="L40" s="60">
        <v>30</v>
      </c>
      <c r="M40" s="60">
        <v>42.5</v>
      </c>
      <c r="N40" s="60">
        <v>10.8</v>
      </c>
      <c r="O40" s="144">
        <v>14.2</v>
      </c>
      <c r="P40" s="60">
        <v>14.2</v>
      </c>
      <c r="Q40" s="60">
        <v>15.8</v>
      </c>
      <c r="R40" s="60">
        <v>17.5</v>
      </c>
      <c r="S40" s="60">
        <v>9.1999999999999993</v>
      </c>
      <c r="T40" s="61">
        <v>3.3</v>
      </c>
    </row>
    <row r="41" spans="1:20" s="44" customFormat="1" ht="15" customHeight="1" x14ac:dyDescent="0.15">
      <c r="A41" s="18"/>
      <c r="B41" s="185"/>
      <c r="C41" s="88" t="s">
        <v>51</v>
      </c>
      <c r="D41" s="38">
        <v>646</v>
      </c>
      <c r="E41" s="41">
        <v>31.6</v>
      </c>
      <c r="F41" s="42">
        <v>33.4</v>
      </c>
      <c r="G41" s="42">
        <v>31</v>
      </c>
      <c r="H41" s="42">
        <v>40.700000000000003</v>
      </c>
      <c r="I41" s="42">
        <v>35.9</v>
      </c>
      <c r="J41" s="42">
        <v>33.1</v>
      </c>
      <c r="K41" s="166">
        <v>48</v>
      </c>
      <c r="L41" s="42">
        <v>31.6</v>
      </c>
      <c r="M41" s="42">
        <v>35.299999999999997</v>
      </c>
      <c r="N41" s="42">
        <v>15.5</v>
      </c>
      <c r="O41" s="146">
        <v>16.399999999999999</v>
      </c>
      <c r="P41" s="42">
        <v>21.1</v>
      </c>
      <c r="Q41" s="42">
        <v>8.6999999999999993</v>
      </c>
      <c r="R41" s="42">
        <v>20.9</v>
      </c>
      <c r="S41" s="42">
        <v>9.4</v>
      </c>
      <c r="T41" s="43">
        <v>2.6</v>
      </c>
    </row>
    <row r="42" spans="1:20" s="44" customFormat="1" ht="15" customHeight="1" x14ac:dyDescent="0.15">
      <c r="A42" s="18"/>
      <c r="B42" s="186"/>
      <c r="C42" s="57" t="s">
        <v>52</v>
      </c>
      <c r="D42" s="86">
        <v>639</v>
      </c>
      <c r="E42" s="64">
        <v>31.5</v>
      </c>
      <c r="F42" s="65">
        <v>31</v>
      </c>
      <c r="G42" s="65">
        <v>26.4</v>
      </c>
      <c r="H42" s="65">
        <v>33.6</v>
      </c>
      <c r="I42" s="65">
        <v>42.4</v>
      </c>
      <c r="J42" s="65">
        <v>31</v>
      </c>
      <c r="K42" s="170">
        <v>44.8</v>
      </c>
      <c r="L42" s="65">
        <v>25.7</v>
      </c>
      <c r="M42" s="65">
        <v>32.9</v>
      </c>
      <c r="N42" s="65">
        <v>15.3</v>
      </c>
      <c r="O42" s="155">
        <v>19.899999999999999</v>
      </c>
      <c r="P42" s="65">
        <v>15.3</v>
      </c>
      <c r="Q42" s="65">
        <v>11.4</v>
      </c>
      <c r="R42" s="65">
        <v>21</v>
      </c>
      <c r="S42" s="65">
        <v>11.4</v>
      </c>
      <c r="T42" s="66">
        <v>3.6</v>
      </c>
    </row>
    <row r="43" spans="1:20" s="18" customFormat="1" ht="15" customHeight="1" x14ac:dyDescent="0.15">
      <c r="B43" s="183" t="s">
        <v>75</v>
      </c>
      <c r="C43" s="54" t="s">
        <v>53</v>
      </c>
      <c r="D43" s="38">
        <v>129</v>
      </c>
      <c r="E43" s="41">
        <v>28.7</v>
      </c>
      <c r="F43" s="42">
        <v>35.700000000000003</v>
      </c>
      <c r="G43" s="42">
        <v>24.8</v>
      </c>
      <c r="H43" s="42">
        <v>32.6</v>
      </c>
      <c r="I43" s="166">
        <v>41.9</v>
      </c>
      <c r="J43" s="42">
        <v>34.9</v>
      </c>
      <c r="K43" s="42">
        <v>39.5</v>
      </c>
      <c r="L43" s="42">
        <v>23.3</v>
      </c>
      <c r="M43" s="42">
        <v>29.5</v>
      </c>
      <c r="N43" s="42">
        <v>16.3</v>
      </c>
      <c r="O43" s="146">
        <v>14</v>
      </c>
      <c r="P43" s="42">
        <v>22.5</v>
      </c>
      <c r="Q43" s="42">
        <v>7.8</v>
      </c>
      <c r="R43" s="42">
        <v>31</v>
      </c>
      <c r="S43" s="42">
        <v>15.5</v>
      </c>
      <c r="T43" s="43">
        <v>3.9</v>
      </c>
    </row>
    <row r="44" spans="1:20" s="44" customFormat="1" ht="15" customHeight="1" x14ac:dyDescent="0.15">
      <c r="A44" s="18"/>
      <c r="B44" s="185"/>
      <c r="C44" s="62" t="s">
        <v>54</v>
      </c>
      <c r="D44" s="83">
        <v>189</v>
      </c>
      <c r="E44" s="59">
        <v>29.6</v>
      </c>
      <c r="F44" s="60">
        <v>31.2</v>
      </c>
      <c r="G44" s="60">
        <v>22.2</v>
      </c>
      <c r="H44" s="60">
        <v>33.299999999999997</v>
      </c>
      <c r="I44" s="60">
        <v>37</v>
      </c>
      <c r="J44" s="60">
        <v>30.7</v>
      </c>
      <c r="K44" s="164">
        <v>44.4</v>
      </c>
      <c r="L44" s="60">
        <v>34.9</v>
      </c>
      <c r="M44" s="60">
        <v>31.7</v>
      </c>
      <c r="N44" s="60">
        <v>11.1</v>
      </c>
      <c r="O44" s="144">
        <v>20.100000000000001</v>
      </c>
      <c r="P44" s="60">
        <v>15.3</v>
      </c>
      <c r="Q44" s="60">
        <v>10.6</v>
      </c>
      <c r="R44" s="60">
        <v>25.4</v>
      </c>
      <c r="S44" s="60">
        <v>9</v>
      </c>
      <c r="T44" s="61">
        <v>4.2</v>
      </c>
    </row>
    <row r="45" spans="1:20" s="44" customFormat="1" ht="15" customHeight="1" x14ac:dyDescent="0.15">
      <c r="A45" s="18"/>
      <c r="B45" s="185"/>
      <c r="C45" s="48" t="s">
        <v>55</v>
      </c>
      <c r="D45" s="82">
        <v>312</v>
      </c>
      <c r="E45" s="35">
        <v>29.5</v>
      </c>
      <c r="F45" s="36">
        <v>27.6</v>
      </c>
      <c r="G45" s="36">
        <v>26.9</v>
      </c>
      <c r="H45" s="36">
        <v>34</v>
      </c>
      <c r="I45" s="36">
        <v>34.9</v>
      </c>
      <c r="J45" s="36">
        <v>35.299999999999997</v>
      </c>
      <c r="K45" s="163">
        <v>52.9</v>
      </c>
      <c r="L45" s="36">
        <v>28.5</v>
      </c>
      <c r="M45" s="36">
        <v>31.7</v>
      </c>
      <c r="N45" s="36">
        <v>17.3</v>
      </c>
      <c r="O45" s="143">
        <v>17</v>
      </c>
      <c r="P45" s="36">
        <v>20.8</v>
      </c>
      <c r="Q45" s="36">
        <v>10.3</v>
      </c>
      <c r="R45" s="36">
        <v>21.5</v>
      </c>
      <c r="S45" s="36">
        <v>8</v>
      </c>
      <c r="T45" s="37">
        <v>3.8</v>
      </c>
    </row>
    <row r="46" spans="1:20" s="44" customFormat="1" ht="15" customHeight="1" x14ac:dyDescent="0.15">
      <c r="A46" s="18"/>
      <c r="B46" s="185"/>
      <c r="C46" s="48" t="s">
        <v>56</v>
      </c>
      <c r="D46" s="38">
        <v>294</v>
      </c>
      <c r="E46" s="41">
        <v>32</v>
      </c>
      <c r="F46" s="42">
        <v>35.700000000000003</v>
      </c>
      <c r="G46" s="42">
        <v>29.3</v>
      </c>
      <c r="H46" s="42">
        <v>40.799999999999997</v>
      </c>
      <c r="I46" s="42">
        <v>39.1</v>
      </c>
      <c r="J46" s="42">
        <v>35.700000000000003</v>
      </c>
      <c r="K46" s="166">
        <v>45.9</v>
      </c>
      <c r="L46" s="42">
        <v>28.9</v>
      </c>
      <c r="M46" s="42">
        <v>36.700000000000003</v>
      </c>
      <c r="N46" s="42">
        <v>14.6</v>
      </c>
      <c r="O46" s="146">
        <v>16.3</v>
      </c>
      <c r="P46" s="42">
        <v>21.4</v>
      </c>
      <c r="Q46" s="42">
        <v>12.6</v>
      </c>
      <c r="R46" s="42">
        <v>20.100000000000001</v>
      </c>
      <c r="S46" s="42">
        <v>9.9</v>
      </c>
      <c r="T46" s="43">
        <v>1.7</v>
      </c>
    </row>
    <row r="47" spans="1:20" s="44" customFormat="1" ht="15" customHeight="1" x14ac:dyDescent="0.15">
      <c r="A47" s="18"/>
      <c r="B47" s="185"/>
      <c r="C47" s="55" t="s">
        <v>57</v>
      </c>
      <c r="D47" s="83">
        <v>344</v>
      </c>
      <c r="E47" s="59">
        <v>32.799999999999997</v>
      </c>
      <c r="F47" s="60">
        <v>31.7</v>
      </c>
      <c r="G47" s="60">
        <v>31.7</v>
      </c>
      <c r="H47" s="60">
        <v>34.9</v>
      </c>
      <c r="I47" s="60">
        <v>44.8</v>
      </c>
      <c r="J47" s="60">
        <v>32.799999999999997</v>
      </c>
      <c r="K47" s="164">
        <v>45.6</v>
      </c>
      <c r="L47" s="60">
        <v>29.1</v>
      </c>
      <c r="M47" s="60">
        <v>31.1</v>
      </c>
      <c r="N47" s="60">
        <v>15.4</v>
      </c>
      <c r="O47" s="144">
        <v>17.7</v>
      </c>
      <c r="P47" s="60">
        <v>17.7</v>
      </c>
      <c r="Q47" s="60">
        <v>11.3</v>
      </c>
      <c r="R47" s="60">
        <v>20.100000000000001</v>
      </c>
      <c r="S47" s="60">
        <v>11.3</v>
      </c>
      <c r="T47" s="61">
        <v>2.9</v>
      </c>
    </row>
    <row r="48" spans="1:20" s="44" customFormat="1" ht="15" customHeight="1" x14ac:dyDescent="0.15">
      <c r="A48" s="18"/>
      <c r="B48" s="185"/>
      <c r="C48" s="54" t="s">
        <v>58</v>
      </c>
      <c r="D48" s="38">
        <v>174</v>
      </c>
      <c r="E48" s="41">
        <v>27.6</v>
      </c>
      <c r="F48" s="42">
        <v>30.5</v>
      </c>
      <c r="G48" s="42">
        <v>29.3</v>
      </c>
      <c r="H48" s="42">
        <v>33.9</v>
      </c>
      <c r="I48" s="42">
        <v>46.6</v>
      </c>
      <c r="J48" s="42">
        <v>33.299999999999997</v>
      </c>
      <c r="K48" s="166">
        <v>48.3</v>
      </c>
      <c r="L48" s="42">
        <v>25.9</v>
      </c>
      <c r="M48" s="42">
        <v>39.1</v>
      </c>
      <c r="N48" s="42">
        <v>13.2</v>
      </c>
      <c r="O48" s="146">
        <v>14.4</v>
      </c>
      <c r="P48" s="42">
        <v>18.399999999999999</v>
      </c>
      <c r="Q48" s="42">
        <v>10.9</v>
      </c>
      <c r="R48" s="42">
        <v>13.8</v>
      </c>
      <c r="S48" s="42">
        <v>14.9</v>
      </c>
      <c r="T48" s="43">
        <v>2.2999999999999998</v>
      </c>
    </row>
    <row r="49" spans="1:21" s="18" customFormat="1" ht="15" customHeight="1" x14ac:dyDescent="0.15">
      <c r="B49" s="185"/>
      <c r="C49" s="63" t="s">
        <v>59</v>
      </c>
      <c r="D49" s="83">
        <v>90</v>
      </c>
      <c r="E49" s="59">
        <v>36.700000000000003</v>
      </c>
      <c r="F49" s="60">
        <v>28.9</v>
      </c>
      <c r="G49" s="60">
        <v>26.7</v>
      </c>
      <c r="H49" s="60">
        <v>41.1</v>
      </c>
      <c r="I49" s="60">
        <v>42.2</v>
      </c>
      <c r="J49" s="60">
        <v>30</v>
      </c>
      <c r="K49" s="164">
        <v>53.3</v>
      </c>
      <c r="L49" s="60">
        <v>20</v>
      </c>
      <c r="M49" s="60">
        <v>38.9</v>
      </c>
      <c r="N49" s="60">
        <v>11.1</v>
      </c>
      <c r="O49" s="144">
        <v>26.7</v>
      </c>
      <c r="P49" s="60">
        <v>21.1</v>
      </c>
      <c r="Q49" s="60">
        <v>11.1</v>
      </c>
      <c r="R49" s="60">
        <v>15.6</v>
      </c>
      <c r="S49" s="60">
        <v>7.8</v>
      </c>
      <c r="T49" s="61">
        <v>1.1000000000000001</v>
      </c>
    </row>
    <row r="50" spans="1:21" s="44" customFormat="1" ht="15" customHeight="1" x14ac:dyDescent="0.15">
      <c r="A50" s="18"/>
      <c r="B50" s="186"/>
      <c r="C50" s="57" t="s">
        <v>60</v>
      </c>
      <c r="D50" s="84">
        <v>108</v>
      </c>
      <c r="E50" s="29">
        <v>34.299999999999997</v>
      </c>
      <c r="F50" s="30">
        <v>30.6</v>
      </c>
      <c r="G50" s="30">
        <v>25</v>
      </c>
      <c r="H50" s="30">
        <v>42.6</v>
      </c>
      <c r="I50" s="30">
        <v>40.700000000000003</v>
      </c>
      <c r="J50" s="30">
        <v>28.7</v>
      </c>
      <c r="K50" s="165">
        <v>59.3</v>
      </c>
      <c r="L50" s="30">
        <v>31.5</v>
      </c>
      <c r="M50" s="30">
        <v>30.6</v>
      </c>
      <c r="N50" s="30">
        <v>13</v>
      </c>
      <c r="O50" s="145">
        <v>18.5</v>
      </c>
      <c r="P50" s="30">
        <v>17.600000000000001</v>
      </c>
      <c r="Q50" s="30">
        <v>13.9</v>
      </c>
      <c r="R50" s="30">
        <v>13.9</v>
      </c>
      <c r="S50" s="30">
        <v>7.4</v>
      </c>
      <c r="T50" s="31">
        <v>2.8</v>
      </c>
    </row>
    <row r="51" spans="1:21" s="44" customFormat="1" ht="15" customHeight="1" x14ac:dyDescent="0.15">
      <c r="A51" s="18"/>
      <c r="B51" s="183" t="s">
        <v>224</v>
      </c>
      <c r="C51" s="48" t="s">
        <v>225</v>
      </c>
      <c r="D51" s="82">
        <v>1310</v>
      </c>
      <c r="E51" s="35">
        <v>30.7</v>
      </c>
      <c r="F51" s="36">
        <v>31.1</v>
      </c>
      <c r="G51" s="36">
        <v>28.9</v>
      </c>
      <c r="H51" s="36">
        <v>37.700000000000003</v>
      </c>
      <c r="I51" s="36">
        <v>40.6</v>
      </c>
      <c r="J51" s="36">
        <v>34</v>
      </c>
      <c r="K51" s="163">
        <v>49.7</v>
      </c>
      <c r="L51" s="36">
        <v>29</v>
      </c>
      <c r="M51" s="36">
        <v>33.799999999999997</v>
      </c>
      <c r="N51" s="36">
        <v>13.7</v>
      </c>
      <c r="O51" s="143">
        <v>17</v>
      </c>
      <c r="P51" s="36">
        <v>19</v>
      </c>
      <c r="Q51" s="36">
        <v>11.2</v>
      </c>
      <c r="R51" s="36">
        <v>21.8</v>
      </c>
      <c r="S51" s="36">
        <v>10</v>
      </c>
      <c r="T51" s="37">
        <v>2.4</v>
      </c>
    </row>
    <row r="52" spans="1:21" s="44" customFormat="1" ht="15" customHeight="1" x14ac:dyDescent="0.15">
      <c r="A52" s="18"/>
      <c r="B52" s="186"/>
      <c r="C52" s="57" t="s">
        <v>226</v>
      </c>
      <c r="D52" s="84">
        <v>382</v>
      </c>
      <c r="E52" s="29">
        <v>32.200000000000003</v>
      </c>
      <c r="F52" s="30">
        <v>32.200000000000003</v>
      </c>
      <c r="G52" s="30">
        <v>24.1</v>
      </c>
      <c r="H52" s="30">
        <v>30.1</v>
      </c>
      <c r="I52" s="30">
        <v>41.1</v>
      </c>
      <c r="J52" s="30">
        <v>31.2</v>
      </c>
      <c r="K52" s="165">
        <v>43.7</v>
      </c>
      <c r="L52" s="30">
        <v>24.6</v>
      </c>
      <c r="M52" s="30">
        <v>33</v>
      </c>
      <c r="N52" s="30">
        <v>16.5</v>
      </c>
      <c r="O52" s="145">
        <v>20.399999999999999</v>
      </c>
      <c r="P52" s="30">
        <v>19.899999999999999</v>
      </c>
      <c r="Q52" s="65">
        <v>9.9</v>
      </c>
      <c r="R52" s="65">
        <v>16.5</v>
      </c>
      <c r="S52" s="65">
        <v>12.3</v>
      </c>
      <c r="T52" s="66">
        <v>5</v>
      </c>
    </row>
    <row r="53" spans="1:21" s="44" customFormat="1" ht="15" customHeight="1" x14ac:dyDescent="0.15">
      <c r="A53" s="18"/>
      <c r="B53" s="183" t="s">
        <v>76</v>
      </c>
      <c r="C53" s="54" t="s">
        <v>61</v>
      </c>
      <c r="D53" s="38">
        <v>842</v>
      </c>
      <c r="E53" s="41">
        <v>33.1</v>
      </c>
      <c r="F53" s="42">
        <v>31.6</v>
      </c>
      <c r="G53" s="42">
        <v>28.5</v>
      </c>
      <c r="H53" s="42">
        <v>36.299999999999997</v>
      </c>
      <c r="I53" s="42">
        <v>41.6</v>
      </c>
      <c r="J53" s="42">
        <v>34.9</v>
      </c>
      <c r="K53" s="166">
        <v>46.3</v>
      </c>
      <c r="L53" s="42">
        <v>29.8</v>
      </c>
      <c r="M53" s="42">
        <v>33</v>
      </c>
      <c r="N53" s="42">
        <v>14.1</v>
      </c>
      <c r="O53" s="146">
        <v>17.899999999999999</v>
      </c>
      <c r="P53" s="42">
        <v>18.5</v>
      </c>
      <c r="Q53" s="36">
        <v>11.2</v>
      </c>
      <c r="R53" s="36">
        <v>20</v>
      </c>
      <c r="S53" s="36">
        <v>11.6</v>
      </c>
      <c r="T53" s="37">
        <v>2.7</v>
      </c>
    </row>
    <row r="54" spans="1:21" s="44" customFormat="1" ht="15" customHeight="1" x14ac:dyDescent="0.15">
      <c r="A54" s="18"/>
      <c r="B54" s="184"/>
      <c r="C54" s="63" t="s">
        <v>184</v>
      </c>
      <c r="D54" s="83">
        <v>107</v>
      </c>
      <c r="E54" s="59">
        <v>30.8</v>
      </c>
      <c r="F54" s="60">
        <v>28</v>
      </c>
      <c r="G54" s="60">
        <v>25.2</v>
      </c>
      <c r="H54" s="60">
        <v>31.8</v>
      </c>
      <c r="I54" s="60">
        <v>36.4</v>
      </c>
      <c r="J54" s="60">
        <v>29.9</v>
      </c>
      <c r="K54" s="164">
        <v>57.9</v>
      </c>
      <c r="L54" s="60">
        <v>29</v>
      </c>
      <c r="M54" s="60">
        <v>30.8</v>
      </c>
      <c r="N54" s="60">
        <v>21.5</v>
      </c>
      <c r="O54" s="144">
        <v>15</v>
      </c>
      <c r="P54" s="60">
        <v>17.8</v>
      </c>
      <c r="Q54" s="60">
        <v>9.3000000000000007</v>
      </c>
      <c r="R54" s="60">
        <v>17.8</v>
      </c>
      <c r="S54" s="60">
        <v>11.2</v>
      </c>
      <c r="T54" s="61">
        <v>3.7</v>
      </c>
    </row>
    <row r="55" spans="1:21" s="18" customFormat="1" ht="15" customHeight="1" x14ac:dyDescent="0.15">
      <c r="B55" s="185"/>
      <c r="C55" s="54" t="s">
        <v>62</v>
      </c>
      <c r="D55" s="38">
        <v>244</v>
      </c>
      <c r="E55" s="41">
        <v>29.5</v>
      </c>
      <c r="F55" s="42">
        <v>31.6</v>
      </c>
      <c r="G55" s="42">
        <v>27.5</v>
      </c>
      <c r="H55" s="42">
        <v>34.4</v>
      </c>
      <c r="I55" s="42">
        <v>35.200000000000003</v>
      </c>
      <c r="J55" s="42">
        <v>34.4</v>
      </c>
      <c r="K55" s="166">
        <v>45.1</v>
      </c>
      <c r="L55" s="42">
        <v>24.6</v>
      </c>
      <c r="M55" s="42">
        <v>38.9</v>
      </c>
      <c r="N55" s="42">
        <v>15.6</v>
      </c>
      <c r="O55" s="146">
        <v>17.2</v>
      </c>
      <c r="P55" s="42">
        <v>16.399999999999999</v>
      </c>
      <c r="Q55" s="42">
        <v>9.8000000000000007</v>
      </c>
      <c r="R55" s="42">
        <v>22.5</v>
      </c>
      <c r="S55" s="42">
        <v>5.7</v>
      </c>
      <c r="T55" s="43">
        <v>3.3</v>
      </c>
    </row>
    <row r="56" spans="1:21" s="44" customFormat="1" ht="15" customHeight="1" x14ac:dyDescent="0.15">
      <c r="A56" s="18"/>
      <c r="B56" s="185"/>
      <c r="C56" s="62" t="s">
        <v>186</v>
      </c>
      <c r="D56" s="83">
        <v>26</v>
      </c>
      <c r="E56" s="59">
        <v>26.9</v>
      </c>
      <c r="F56" s="60">
        <v>34.6</v>
      </c>
      <c r="G56" s="60">
        <v>23.1</v>
      </c>
      <c r="H56" s="164">
        <v>50</v>
      </c>
      <c r="I56" s="60">
        <v>42.3</v>
      </c>
      <c r="J56" s="60">
        <v>19.2</v>
      </c>
      <c r="K56" s="60">
        <v>46.2</v>
      </c>
      <c r="L56" s="60">
        <v>23.1</v>
      </c>
      <c r="M56" s="60">
        <v>38.5</v>
      </c>
      <c r="N56" s="60">
        <v>11.5</v>
      </c>
      <c r="O56" s="144">
        <v>19.2</v>
      </c>
      <c r="P56" s="60">
        <v>11.5</v>
      </c>
      <c r="Q56" s="60">
        <v>11.5</v>
      </c>
      <c r="R56" s="60">
        <v>11.5</v>
      </c>
      <c r="S56" s="60">
        <v>15.4</v>
      </c>
      <c r="T56" s="61">
        <v>11.5</v>
      </c>
    </row>
    <row r="57" spans="1:21" s="44" customFormat="1" ht="15" customHeight="1" x14ac:dyDescent="0.15">
      <c r="A57" s="18"/>
      <c r="B57" s="185"/>
      <c r="C57" s="48" t="s">
        <v>187</v>
      </c>
      <c r="D57" s="82">
        <v>101</v>
      </c>
      <c r="E57" s="35">
        <v>27.7</v>
      </c>
      <c r="F57" s="36">
        <v>35.6</v>
      </c>
      <c r="G57" s="36">
        <v>22.8</v>
      </c>
      <c r="H57" s="36">
        <v>37.6</v>
      </c>
      <c r="I57" s="36">
        <v>39.6</v>
      </c>
      <c r="J57" s="36">
        <v>38.6</v>
      </c>
      <c r="K57" s="163">
        <v>55.4</v>
      </c>
      <c r="L57" s="36">
        <v>33.700000000000003</v>
      </c>
      <c r="M57" s="36">
        <v>24.8</v>
      </c>
      <c r="N57" s="36">
        <v>10.9</v>
      </c>
      <c r="O57" s="143">
        <v>16.8</v>
      </c>
      <c r="P57" s="36">
        <v>21.8</v>
      </c>
      <c r="Q57" s="36">
        <v>14.9</v>
      </c>
      <c r="R57" s="36">
        <v>21.8</v>
      </c>
      <c r="S57" s="36">
        <v>10.9</v>
      </c>
      <c r="T57" s="37">
        <v>5</v>
      </c>
    </row>
    <row r="58" spans="1:21" s="44" customFormat="1" ht="15" customHeight="1" x14ac:dyDescent="0.15">
      <c r="A58" s="18"/>
      <c r="B58" s="185"/>
      <c r="C58" s="48" t="s">
        <v>188</v>
      </c>
      <c r="D58" s="83">
        <v>58</v>
      </c>
      <c r="E58" s="59">
        <v>22.4</v>
      </c>
      <c r="F58" s="60">
        <v>22.4</v>
      </c>
      <c r="G58" s="60">
        <v>29.3</v>
      </c>
      <c r="H58" s="60">
        <v>27.6</v>
      </c>
      <c r="I58" s="60">
        <v>36.200000000000003</v>
      </c>
      <c r="J58" s="60">
        <v>27.6</v>
      </c>
      <c r="K58" s="164">
        <v>53.4</v>
      </c>
      <c r="L58" s="60">
        <v>20.7</v>
      </c>
      <c r="M58" s="60">
        <v>48.3</v>
      </c>
      <c r="N58" s="60">
        <v>10.3</v>
      </c>
      <c r="O58" s="144">
        <v>15.5</v>
      </c>
      <c r="P58" s="60">
        <v>25.9</v>
      </c>
      <c r="Q58" s="60">
        <v>8.6</v>
      </c>
      <c r="R58" s="60">
        <v>27.6</v>
      </c>
      <c r="S58" s="60">
        <v>13.8</v>
      </c>
      <c r="T58" s="61">
        <v>1.7</v>
      </c>
    </row>
    <row r="59" spans="1:21" s="44" customFormat="1" ht="15" customHeight="1" x14ac:dyDescent="0.15">
      <c r="A59" s="18"/>
      <c r="B59" s="185"/>
      <c r="C59" s="55" t="s">
        <v>189</v>
      </c>
      <c r="D59" s="82">
        <v>134</v>
      </c>
      <c r="E59" s="35">
        <v>33.6</v>
      </c>
      <c r="F59" s="36">
        <v>29.9</v>
      </c>
      <c r="G59" s="36">
        <v>31.3</v>
      </c>
      <c r="H59" s="36">
        <v>37.299999999999997</v>
      </c>
      <c r="I59" s="36">
        <v>41.8</v>
      </c>
      <c r="J59" s="36">
        <v>30.6</v>
      </c>
      <c r="K59" s="163">
        <v>53</v>
      </c>
      <c r="L59" s="36">
        <v>20.100000000000001</v>
      </c>
      <c r="M59" s="36">
        <v>35.1</v>
      </c>
      <c r="N59" s="36">
        <v>9.6999999999999993</v>
      </c>
      <c r="O59" s="143">
        <v>14.9</v>
      </c>
      <c r="P59" s="36">
        <v>23.9</v>
      </c>
      <c r="Q59" s="36">
        <v>11.2</v>
      </c>
      <c r="R59" s="36">
        <v>20.9</v>
      </c>
      <c r="S59" s="36">
        <v>10.4</v>
      </c>
      <c r="T59" s="37">
        <v>3</v>
      </c>
    </row>
    <row r="60" spans="1:21" s="44" customFormat="1" ht="15" customHeight="1" x14ac:dyDescent="0.15">
      <c r="A60" s="18"/>
      <c r="B60" s="186"/>
      <c r="C60" s="56" t="s">
        <v>231</v>
      </c>
      <c r="D60" s="84">
        <v>189</v>
      </c>
      <c r="E60" s="29">
        <v>27.5</v>
      </c>
      <c r="F60" s="30">
        <v>33.299999999999997</v>
      </c>
      <c r="G60" s="30">
        <v>25.9</v>
      </c>
      <c r="H60" s="30">
        <v>38.1</v>
      </c>
      <c r="I60" s="165">
        <v>46</v>
      </c>
      <c r="J60" s="30">
        <v>30.2</v>
      </c>
      <c r="K60" s="165">
        <v>46</v>
      </c>
      <c r="L60" s="30">
        <v>30.2</v>
      </c>
      <c r="M60" s="30">
        <v>28.6</v>
      </c>
      <c r="N60" s="30">
        <v>16.899999999999999</v>
      </c>
      <c r="O60" s="145">
        <v>21.7</v>
      </c>
      <c r="P60" s="30">
        <v>19.600000000000001</v>
      </c>
      <c r="Q60" s="65">
        <v>11.1</v>
      </c>
      <c r="R60" s="65">
        <v>19</v>
      </c>
      <c r="S60" s="65">
        <v>9.5</v>
      </c>
      <c r="T60" s="66">
        <v>1.6</v>
      </c>
    </row>
    <row r="61" spans="1:21" s="18" customFormat="1" ht="15" customHeight="1" x14ac:dyDescent="0.15">
      <c r="B61" s="183" t="s">
        <v>234</v>
      </c>
      <c r="C61" s="55" t="s">
        <v>232</v>
      </c>
      <c r="D61" s="82">
        <v>538</v>
      </c>
      <c r="E61" s="35">
        <v>31.8</v>
      </c>
      <c r="F61" s="36">
        <v>30.5</v>
      </c>
      <c r="G61" s="36">
        <v>30.1</v>
      </c>
      <c r="H61" s="36">
        <v>34.799999999999997</v>
      </c>
      <c r="I61" s="36">
        <v>41.8</v>
      </c>
      <c r="J61" s="36">
        <v>36.4</v>
      </c>
      <c r="K61" s="163">
        <v>45.5</v>
      </c>
      <c r="L61" s="36">
        <v>27.7</v>
      </c>
      <c r="M61" s="36">
        <v>36.200000000000003</v>
      </c>
      <c r="N61" s="36">
        <v>14.5</v>
      </c>
      <c r="O61" s="143">
        <v>17.5</v>
      </c>
      <c r="P61" s="36">
        <v>17.7</v>
      </c>
      <c r="Q61" s="36">
        <v>10.6</v>
      </c>
      <c r="R61" s="36">
        <v>22.1</v>
      </c>
      <c r="S61" s="36">
        <v>11.2</v>
      </c>
      <c r="T61" s="37">
        <v>2.8</v>
      </c>
    </row>
    <row r="62" spans="1:21" s="44" customFormat="1" ht="15" customHeight="1" x14ac:dyDescent="0.15">
      <c r="A62" s="18"/>
      <c r="B62" s="186"/>
      <c r="C62" s="57" t="s">
        <v>233</v>
      </c>
      <c r="D62" s="84">
        <v>1145</v>
      </c>
      <c r="E62" s="29">
        <v>30.7</v>
      </c>
      <c r="F62" s="30">
        <v>32</v>
      </c>
      <c r="G62" s="30">
        <v>26.6</v>
      </c>
      <c r="H62" s="30">
        <v>36.4</v>
      </c>
      <c r="I62" s="30">
        <v>40.200000000000003</v>
      </c>
      <c r="J62" s="30">
        <v>32.1</v>
      </c>
      <c r="K62" s="165">
        <v>49.6</v>
      </c>
      <c r="L62" s="30">
        <v>28.3</v>
      </c>
      <c r="M62" s="30">
        <v>32.5</v>
      </c>
      <c r="N62" s="30">
        <v>14.1</v>
      </c>
      <c r="O62" s="145">
        <v>18.3</v>
      </c>
      <c r="P62" s="30">
        <v>19.7</v>
      </c>
      <c r="Q62" s="30">
        <v>11.3</v>
      </c>
      <c r="R62" s="30">
        <v>19.7</v>
      </c>
      <c r="S62" s="30">
        <v>10.199999999999999</v>
      </c>
      <c r="T62" s="31">
        <v>3.1</v>
      </c>
    </row>
    <row r="63" spans="1:21" ht="15" customHeight="1" x14ac:dyDescent="0.15">
      <c r="B63" s="45"/>
      <c r="C63" s="45"/>
      <c r="D63" s="45"/>
      <c r="E63" s="45"/>
      <c r="F63" s="45"/>
      <c r="G63" s="45"/>
      <c r="H63" s="45"/>
      <c r="I63" s="45"/>
      <c r="J63" s="45"/>
      <c r="K63" s="45"/>
      <c r="L63" s="45"/>
      <c r="M63" s="45"/>
      <c r="N63" s="45"/>
      <c r="O63" s="156"/>
      <c r="P63" s="45"/>
      <c r="Q63" s="46"/>
      <c r="R63" s="46"/>
      <c r="S63" s="46"/>
      <c r="T63" s="46"/>
      <c r="U63" s="46"/>
    </row>
  </sheetData>
  <mergeCells count="12">
    <mergeCell ref="B34:B36"/>
    <mergeCell ref="B37:B42"/>
    <mergeCell ref="B51:B52"/>
    <mergeCell ref="B53:B60"/>
    <mergeCell ref="B61:B62"/>
    <mergeCell ref="B43:B50"/>
    <mergeCell ref="B32:B33"/>
    <mergeCell ref="B4:W4"/>
    <mergeCell ref="B7:C7"/>
    <mergeCell ref="B10:B12"/>
    <mergeCell ref="B13:B19"/>
    <mergeCell ref="B20:B31"/>
  </mergeCells>
  <phoneticPr fontId="1"/>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A914-24F9-4439-A750-11364DCC3752}">
  <sheetPr>
    <tabColor rgb="FFFFCCFF"/>
  </sheetPr>
  <dimension ref="A1: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420</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19" t="s">
        <v>0</v>
      </c>
      <c r="F6" s="119" t="s">
        <v>1</v>
      </c>
      <c r="G6" s="119" t="s">
        <v>2</v>
      </c>
      <c r="H6" s="119"/>
    </row>
    <row r="7" spans="1:18" s="17" customFormat="1" ht="210" customHeight="1" x14ac:dyDescent="0.15">
      <c r="A7" s="16"/>
      <c r="B7" s="188" t="s">
        <v>23</v>
      </c>
      <c r="C7" s="189"/>
      <c r="D7" s="3" t="s">
        <v>15</v>
      </c>
      <c r="E7" s="2" t="s">
        <v>421</v>
      </c>
      <c r="F7" s="1" t="s">
        <v>422</v>
      </c>
      <c r="G7" s="1" t="s">
        <v>399</v>
      </c>
      <c r="H7" s="4" t="s">
        <v>16</v>
      </c>
    </row>
    <row r="8" spans="1:18" s="24" customFormat="1" ht="15" customHeight="1" x14ac:dyDescent="0.15">
      <c r="A8" s="18"/>
      <c r="B8" s="5" t="s">
        <v>21</v>
      </c>
      <c r="C8" s="19"/>
      <c r="D8" s="20">
        <v>1718</v>
      </c>
      <c r="E8" s="21">
        <v>521</v>
      </c>
      <c r="F8" s="22">
        <v>225</v>
      </c>
      <c r="G8" s="22">
        <v>947</v>
      </c>
      <c r="H8" s="23">
        <v>25</v>
      </c>
    </row>
    <row r="9" spans="1:18" s="32" customFormat="1" ht="15" customHeight="1" x14ac:dyDescent="0.15">
      <c r="A9" s="25"/>
      <c r="B9" s="26"/>
      <c r="C9" s="27"/>
      <c r="D9" s="28">
        <v>100</v>
      </c>
      <c r="E9" s="29">
        <v>30.3</v>
      </c>
      <c r="F9" s="30">
        <v>13.1</v>
      </c>
      <c r="G9" s="30">
        <v>55.1</v>
      </c>
      <c r="H9" s="31">
        <v>1.5</v>
      </c>
    </row>
    <row r="10" spans="1:18" s="32" customFormat="1" ht="15" customHeight="1" x14ac:dyDescent="0.15">
      <c r="A10" s="34"/>
      <c r="B10" s="183" t="s">
        <v>17</v>
      </c>
      <c r="C10" s="50" t="s">
        <v>18</v>
      </c>
      <c r="D10" s="82">
        <v>838</v>
      </c>
      <c r="E10" s="35">
        <v>27</v>
      </c>
      <c r="F10" s="36">
        <v>12.4</v>
      </c>
      <c r="G10" s="36">
        <v>59.4</v>
      </c>
      <c r="H10" s="37">
        <v>1.2</v>
      </c>
    </row>
    <row r="11" spans="1:18" s="32" customFormat="1" ht="15" customHeight="1" x14ac:dyDescent="0.15">
      <c r="A11" s="39"/>
      <c r="B11" s="185"/>
      <c r="C11" s="58" t="s">
        <v>69</v>
      </c>
      <c r="D11" s="83">
        <v>874</v>
      </c>
      <c r="E11" s="59">
        <v>33.6</v>
      </c>
      <c r="F11" s="60">
        <v>13.5</v>
      </c>
      <c r="G11" s="60">
        <v>51.1</v>
      </c>
      <c r="H11" s="61">
        <v>1.7</v>
      </c>
    </row>
    <row r="12" spans="1:18" s="32" customFormat="1" ht="15" customHeight="1" x14ac:dyDescent="0.15">
      <c r="A12" s="39"/>
      <c r="B12" s="186"/>
      <c r="C12" s="51" t="s">
        <v>25</v>
      </c>
      <c r="D12" s="84">
        <v>1</v>
      </c>
      <c r="E12" s="29">
        <v>0</v>
      </c>
      <c r="F12" s="30">
        <v>100</v>
      </c>
      <c r="G12" s="30">
        <v>0</v>
      </c>
      <c r="H12" s="31">
        <v>0</v>
      </c>
    </row>
    <row r="13" spans="1:18" s="32" customFormat="1" ht="15" customHeight="1" x14ac:dyDescent="0.15">
      <c r="A13" s="25"/>
      <c r="B13" s="185" t="s">
        <v>70</v>
      </c>
      <c r="C13" s="52" t="s">
        <v>28</v>
      </c>
      <c r="D13" s="82">
        <v>53</v>
      </c>
      <c r="E13" s="35">
        <v>52.8</v>
      </c>
      <c r="F13" s="36">
        <v>7.5</v>
      </c>
      <c r="G13" s="36">
        <v>39.6</v>
      </c>
      <c r="H13" s="37">
        <v>0</v>
      </c>
    </row>
    <row r="14" spans="1:18" s="32" customFormat="1" ht="15" customHeight="1" x14ac:dyDescent="0.15">
      <c r="A14" s="25"/>
      <c r="B14" s="185"/>
      <c r="C14" s="52" t="s">
        <v>29</v>
      </c>
      <c r="D14" s="82">
        <v>194</v>
      </c>
      <c r="E14" s="35">
        <v>43.3</v>
      </c>
      <c r="F14" s="36">
        <v>14.4</v>
      </c>
      <c r="G14" s="36">
        <v>39.200000000000003</v>
      </c>
      <c r="H14" s="37">
        <v>3.1</v>
      </c>
    </row>
    <row r="15" spans="1:18" s="32" customFormat="1" ht="15" customHeight="1" x14ac:dyDescent="0.15">
      <c r="A15" s="25"/>
      <c r="B15" s="185"/>
      <c r="C15" s="52" t="s">
        <v>30</v>
      </c>
      <c r="D15" s="38">
        <v>268</v>
      </c>
      <c r="E15" s="41">
        <v>32.1</v>
      </c>
      <c r="F15" s="42">
        <v>17.899999999999999</v>
      </c>
      <c r="G15" s="42">
        <v>47.8</v>
      </c>
      <c r="H15" s="43">
        <v>2.2000000000000002</v>
      </c>
    </row>
    <row r="16" spans="1:18" s="32" customFormat="1" ht="15" customHeight="1" x14ac:dyDescent="0.15">
      <c r="A16" s="25"/>
      <c r="B16" s="185"/>
      <c r="C16" s="52" t="s">
        <v>31</v>
      </c>
      <c r="D16" s="83">
        <v>361</v>
      </c>
      <c r="E16" s="59">
        <v>29.4</v>
      </c>
      <c r="F16" s="60">
        <v>14.1</v>
      </c>
      <c r="G16" s="60">
        <v>55.4</v>
      </c>
      <c r="H16" s="61">
        <v>1.1000000000000001</v>
      </c>
    </row>
    <row r="17" spans="1:8" s="32" customFormat="1" ht="15" customHeight="1" x14ac:dyDescent="0.15">
      <c r="A17" s="25"/>
      <c r="B17" s="185"/>
      <c r="C17" s="52" t="s">
        <v>32</v>
      </c>
      <c r="D17" s="38">
        <v>333</v>
      </c>
      <c r="E17" s="41">
        <v>33.6</v>
      </c>
      <c r="F17" s="42">
        <v>11.7</v>
      </c>
      <c r="G17" s="42">
        <v>53.8</v>
      </c>
      <c r="H17" s="43">
        <v>0.9</v>
      </c>
    </row>
    <row r="18" spans="1:8" s="32" customFormat="1" ht="15" customHeight="1" x14ac:dyDescent="0.15">
      <c r="A18" s="25"/>
      <c r="B18" s="185"/>
      <c r="C18" s="52" t="s">
        <v>33</v>
      </c>
      <c r="D18" s="83">
        <v>329</v>
      </c>
      <c r="E18" s="59">
        <v>22.5</v>
      </c>
      <c r="F18" s="60">
        <v>11.2</v>
      </c>
      <c r="G18" s="60">
        <v>65.3</v>
      </c>
      <c r="H18" s="61">
        <v>0.9</v>
      </c>
    </row>
    <row r="19" spans="1:8" s="32" customFormat="1" ht="15" customHeight="1" x14ac:dyDescent="0.15">
      <c r="A19" s="25"/>
      <c r="B19" s="186"/>
      <c r="C19" s="53" t="s">
        <v>24</v>
      </c>
      <c r="D19" s="84">
        <v>177</v>
      </c>
      <c r="E19" s="29">
        <v>17.5</v>
      </c>
      <c r="F19" s="30">
        <v>9</v>
      </c>
      <c r="G19" s="30">
        <v>71.8</v>
      </c>
      <c r="H19" s="31">
        <v>1.7</v>
      </c>
    </row>
    <row r="20" spans="1:8" s="18" customFormat="1" ht="15" customHeight="1" x14ac:dyDescent="0.15">
      <c r="B20" s="185" t="s">
        <v>71</v>
      </c>
      <c r="C20" s="54" t="s">
        <v>34</v>
      </c>
      <c r="D20" s="38">
        <v>73</v>
      </c>
      <c r="E20" s="41">
        <v>15.1</v>
      </c>
      <c r="F20" s="42">
        <v>8.1999999999999993</v>
      </c>
      <c r="G20" s="42">
        <v>76.7</v>
      </c>
      <c r="H20" s="43">
        <v>0</v>
      </c>
    </row>
    <row r="21" spans="1:8" s="44" customFormat="1" ht="15" customHeight="1" x14ac:dyDescent="0.15">
      <c r="A21" s="18"/>
      <c r="B21" s="185"/>
      <c r="C21" s="62" t="s">
        <v>35</v>
      </c>
      <c r="D21" s="83">
        <v>14</v>
      </c>
      <c r="E21" s="59">
        <v>7.1</v>
      </c>
      <c r="F21" s="60">
        <v>28.6</v>
      </c>
      <c r="G21" s="60">
        <v>64.3</v>
      </c>
      <c r="H21" s="61">
        <v>0</v>
      </c>
    </row>
    <row r="22" spans="1:8" s="44" customFormat="1" ht="15" customHeight="1" x14ac:dyDescent="0.15">
      <c r="A22" s="18"/>
      <c r="B22" s="185"/>
      <c r="C22" s="48" t="s">
        <v>36</v>
      </c>
      <c r="D22" s="82">
        <v>94</v>
      </c>
      <c r="E22" s="35">
        <v>21.3</v>
      </c>
      <c r="F22" s="36">
        <v>12.8</v>
      </c>
      <c r="G22" s="36">
        <v>62.8</v>
      </c>
      <c r="H22" s="37">
        <v>3.2</v>
      </c>
    </row>
    <row r="23" spans="1:8" s="44" customFormat="1" ht="15" customHeight="1" x14ac:dyDescent="0.15">
      <c r="A23" s="18"/>
      <c r="B23" s="185"/>
      <c r="C23" s="48" t="s">
        <v>37</v>
      </c>
      <c r="D23" s="38">
        <v>245</v>
      </c>
      <c r="E23" s="41">
        <v>41.2</v>
      </c>
      <c r="F23" s="42">
        <v>17.100000000000001</v>
      </c>
      <c r="G23" s="42">
        <v>39.6</v>
      </c>
      <c r="H23" s="43">
        <v>2</v>
      </c>
    </row>
    <row r="24" spans="1:8" s="44" customFormat="1" ht="15" customHeight="1" x14ac:dyDescent="0.15">
      <c r="A24" s="18"/>
      <c r="B24" s="185"/>
      <c r="C24" s="55" t="s">
        <v>38</v>
      </c>
      <c r="D24" s="83">
        <v>255</v>
      </c>
      <c r="E24" s="59">
        <v>40.4</v>
      </c>
      <c r="F24" s="60">
        <v>17.3</v>
      </c>
      <c r="G24" s="60">
        <v>42.4</v>
      </c>
      <c r="H24" s="61">
        <v>0</v>
      </c>
    </row>
    <row r="25" spans="1:8" s="44" customFormat="1" ht="15" customHeight="1" x14ac:dyDescent="0.15">
      <c r="A25" s="18"/>
      <c r="B25" s="185"/>
      <c r="C25" s="63" t="s">
        <v>39</v>
      </c>
      <c r="D25" s="83">
        <v>246</v>
      </c>
      <c r="E25" s="59">
        <v>17.5</v>
      </c>
      <c r="F25" s="60">
        <v>13</v>
      </c>
      <c r="G25" s="60">
        <v>68.3</v>
      </c>
      <c r="H25" s="61">
        <v>1.2</v>
      </c>
    </row>
    <row r="26" spans="1:8" s="18" customFormat="1" ht="15" customHeight="1" x14ac:dyDescent="0.15">
      <c r="B26" s="185"/>
      <c r="C26" s="54" t="s">
        <v>40</v>
      </c>
      <c r="D26" s="38">
        <v>83</v>
      </c>
      <c r="E26" s="41">
        <v>33.700000000000003</v>
      </c>
      <c r="F26" s="42">
        <v>4.8</v>
      </c>
      <c r="G26" s="42">
        <v>57.8</v>
      </c>
      <c r="H26" s="43">
        <v>3.6</v>
      </c>
    </row>
    <row r="27" spans="1:8" s="44" customFormat="1" ht="15" customHeight="1" x14ac:dyDescent="0.15">
      <c r="A27" s="18"/>
      <c r="B27" s="185"/>
      <c r="C27" s="62" t="s">
        <v>41</v>
      </c>
      <c r="D27" s="83">
        <v>47</v>
      </c>
      <c r="E27" s="59">
        <v>46.8</v>
      </c>
      <c r="F27" s="60">
        <v>6.4</v>
      </c>
      <c r="G27" s="60">
        <v>46.8</v>
      </c>
      <c r="H27" s="61">
        <v>0</v>
      </c>
    </row>
    <row r="28" spans="1:8" s="44" customFormat="1" ht="15" customHeight="1" x14ac:dyDescent="0.15">
      <c r="A28" s="18"/>
      <c r="B28" s="185"/>
      <c r="C28" s="48" t="s">
        <v>19</v>
      </c>
      <c r="D28" s="82">
        <v>161</v>
      </c>
      <c r="E28" s="35">
        <v>29.8</v>
      </c>
      <c r="F28" s="36">
        <v>15.5</v>
      </c>
      <c r="G28" s="36">
        <v>54</v>
      </c>
      <c r="H28" s="37">
        <v>0.6</v>
      </c>
    </row>
    <row r="29" spans="1:8" s="44" customFormat="1" ht="15" customHeight="1" x14ac:dyDescent="0.15">
      <c r="A29" s="18"/>
      <c r="B29" s="185"/>
      <c r="C29" s="48" t="s">
        <v>42</v>
      </c>
      <c r="D29" s="38">
        <v>92</v>
      </c>
      <c r="E29" s="41">
        <v>56.5</v>
      </c>
      <c r="F29" s="42">
        <v>8.6999999999999993</v>
      </c>
      <c r="G29" s="42">
        <v>33.700000000000003</v>
      </c>
      <c r="H29" s="43">
        <v>1.1000000000000001</v>
      </c>
    </row>
    <row r="30" spans="1:8" s="44" customFormat="1" ht="15" customHeight="1" x14ac:dyDescent="0.15">
      <c r="A30" s="18"/>
      <c r="B30" s="185"/>
      <c r="C30" s="55" t="s">
        <v>20</v>
      </c>
      <c r="D30" s="83">
        <v>232</v>
      </c>
      <c r="E30" s="59">
        <v>21.6</v>
      </c>
      <c r="F30" s="60">
        <v>11.2</v>
      </c>
      <c r="G30" s="60">
        <v>65.5</v>
      </c>
      <c r="H30" s="61">
        <v>1.7</v>
      </c>
    </row>
    <row r="31" spans="1:8" s="44" customFormat="1" ht="15" customHeight="1" x14ac:dyDescent="0.15">
      <c r="A31" s="18"/>
      <c r="B31" s="186"/>
      <c r="C31" s="56" t="s">
        <v>25</v>
      </c>
      <c r="D31" s="84">
        <v>160</v>
      </c>
      <c r="E31" s="29">
        <v>24.4</v>
      </c>
      <c r="F31" s="30">
        <v>10</v>
      </c>
      <c r="G31" s="30">
        <v>64.400000000000006</v>
      </c>
      <c r="H31" s="31">
        <v>1.3</v>
      </c>
    </row>
    <row r="32" spans="1:8" s="44" customFormat="1" ht="15" customHeight="1" x14ac:dyDescent="0.15">
      <c r="A32" s="18"/>
      <c r="B32" s="185" t="s">
        <v>72</v>
      </c>
      <c r="C32" s="48" t="s">
        <v>43</v>
      </c>
      <c r="D32" s="82">
        <v>758</v>
      </c>
      <c r="E32" s="35">
        <v>27</v>
      </c>
      <c r="F32" s="36">
        <v>12.1</v>
      </c>
      <c r="G32" s="36">
        <v>60</v>
      </c>
      <c r="H32" s="37">
        <v>0.8</v>
      </c>
    </row>
    <row r="33" spans="1:8" s="44" customFormat="1" ht="15" customHeight="1" x14ac:dyDescent="0.15">
      <c r="A33" s="18"/>
      <c r="B33" s="186"/>
      <c r="C33" s="47" t="s">
        <v>44</v>
      </c>
      <c r="D33" s="40">
        <v>952</v>
      </c>
      <c r="E33" s="67">
        <v>33.200000000000003</v>
      </c>
      <c r="F33" s="68">
        <v>13.6</v>
      </c>
      <c r="G33" s="68">
        <v>51.6</v>
      </c>
      <c r="H33" s="69">
        <v>1.7</v>
      </c>
    </row>
    <row r="34" spans="1:8" s="44" customFormat="1" ht="15" customHeight="1" x14ac:dyDescent="0.15">
      <c r="A34" s="18"/>
      <c r="B34" s="185" t="s">
        <v>73</v>
      </c>
      <c r="C34" s="70" t="s">
        <v>45</v>
      </c>
      <c r="D34" s="85">
        <v>522</v>
      </c>
      <c r="E34" s="71">
        <v>37.4</v>
      </c>
      <c r="F34" s="72">
        <v>14.9</v>
      </c>
      <c r="G34" s="72">
        <v>45.6</v>
      </c>
      <c r="H34" s="73">
        <v>2.1</v>
      </c>
    </row>
    <row r="35" spans="1:8" s="44" customFormat="1" ht="15" customHeight="1" x14ac:dyDescent="0.15">
      <c r="A35" s="18"/>
      <c r="B35" s="185"/>
      <c r="C35" s="48" t="s">
        <v>46</v>
      </c>
      <c r="D35" s="38">
        <v>995</v>
      </c>
      <c r="E35" s="41">
        <v>28.8</v>
      </c>
      <c r="F35" s="42">
        <v>11.9</v>
      </c>
      <c r="G35" s="42">
        <v>58.4</v>
      </c>
      <c r="H35" s="43">
        <v>0.9</v>
      </c>
    </row>
    <row r="36" spans="1:8" s="44" customFormat="1" ht="15" customHeight="1" x14ac:dyDescent="0.15">
      <c r="A36" s="18"/>
      <c r="B36" s="186"/>
      <c r="C36" s="56" t="s">
        <v>25</v>
      </c>
      <c r="D36" s="86">
        <v>191</v>
      </c>
      <c r="E36" s="64">
        <v>20.399999999999999</v>
      </c>
      <c r="F36" s="65">
        <v>13.6</v>
      </c>
      <c r="G36" s="65">
        <v>64.900000000000006</v>
      </c>
      <c r="H36" s="66">
        <v>1</v>
      </c>
    </row>
    <row r="37" spans="1:8" s="44" customFormat="1" ht="15" customHeight="1" x14ac:dyDescent="0.15">
      <c r="A37" s="18"/>
      <c r="B37" s="185" t="s">
        <v>74</v>
      </c>
      <c r="C37" s="54" t="s">
        <v>47</v>
      </c>
      <c r="D37" s="38">
        <v>153</v>
      </c>
      <c r="E37" s="41">
        <v>30.1</v>
      </c>
      <c r="F37" s="42">
        <v>17.600000000000001</v>
      </c>
      <c r="G37" s="42">
        <v>51.6</v>
      </c>
      <c r="H37" s="43">
        <v>0.7</v>
      </c>
    </row>
    <row r="38" spans="1:8" s="44" customFormat="1" ht="15" customHeight="1" x14ac:dyDescent="0.15">
      <c r="A38" s="18"/>
      <c r="B38" s="185"/>
      <c r="C38" s="62" t="s">
        <v>48</v>
      </c>
      <c r="D38" s="83">
        <v>230</v>
      </c>
      <c r="E38" s="59">
        <v>32.200000000000003</v>
      </c>
      <c r="F38" s="60">
        <v>12.2</v>
      </c>
      <c r="G38" s="60">
        <v>55.2</v>
      </c>
      <c r="H38" s="61">
        <v>0.4</v>
      </c>
    </row>
    <row r="39" spans="1:8" s="44" customFormat="1" ht="15" customHeight="1" x14ac:dyDescent="0.15">
      <c r="A39" s="18"/>
      <c r="B39" s="185"/>
      <c r="C39" s="48" t="s">
        <v>49</v>
      </c>
      <c r="D39" s="38">
        <v>130</v>
      </c>
      <c r="E39" s="41">
        <v>31.5</v>
      </c>
      <c r="F39" s="42">
        <v>16.2</v>
      </c>
      <c r="G39" s="42">
        <v>52.3</v>
      </c>
      <c r="H39" s="43">
        <v>0</v>
      </c>
    </row>
    <row r="40" spans="1:8" s="44" customFormat="1" ht="15" customHeight="1" x14ac:dyDescent="0.15">
      <c r="A40" s="18"/>
      <c r="B40" s="185"/>
      <c r="C40" s="88" t="s">
        <v>50</v>
      </c>
      <c r="D40" s="83">
        <v>120</v>
      </c>
      <c r="E40" s="59">
        <v>40.799999999999997</v>
      </c>
      <c r="F40" s="60">
        <v>11.7</v>
      </c>
      <c r="G40" s="60">
        <v>45.8</v>
      </c>
      <c r="H40" s="61">
        <v>1.7</v>
      </c>
    </row>
    <row r="41" spans="1:8" s="44" customFormat="1" ht="15" customHeight="1" x14ac:dyDescent="0.15">
      <c r="A41" s="18"/>
      <c r="B41" s="185"/>
      <c r="C41" s="88" t="s">
        <v>51</v>
      </c>
      <c r="D41" s="38">
        <v>646</v>
      </c>
      <c r="E41" s="41">
        <v>25.7</v>
      </c>
      <c r="F41" s="42">
        <v>11.3</v>
      </c>
      <c r="G41" s="42">
        <v>62.2</v>
      </c>
      <c r="H41" s="43">
        <v>0.8</v>
      </c>
    </row>
    <row r="42" spans="1:8" s="44" customFormat="1" ht="15" customHeight="1" x14ac:dyDescent="0.15">
      <c r="A42" s="18"/>
      <c r="B42" s="186"/>
      <c r="C42" s="57" t="s">
        <v>52</v>
      </c>
      <c r="D42" s="86">
        <v>639</v>
      </c>
      <c r="E42" s="64">
        <v>34.9</v>
      </c>
      <c r="F42" s="65">
        <v>13.9</v>
      </c>
      <c r="G42" s="65">
        <v>49.5</v>
      </c>
      <c r="H42" s="66">
        <v>1.7</v>
      </c>
    </row>
    <row r="43" spans="1:8" s="18" customFormat="1" ht="15" customHeight="1" x14ac:dyDescent="0.15">
      <c r="B43" s="183" t="s">
        <v>75</v>
      </c>
      <c r="C43" s="54" t="s">
        <v>53</v>
      </c>
      <c r="D43" s="38">
        <v>129</v>
      </c>
      <c r="E43" s="41">
        <v>29.5</v>
      </c>
      <c r="F43" s="42">
        <v>7.8</v>
      </c>
      <c r="G43" s="42">
        <v>62.8</v>
      </c>
      <c r="H43" s="43">
        <v>0</v>
      </c>
    </row>
    <row r="44" spans="1:8" s="44" customFormat="1" ht="15" customHeight="1" x14ac:dyDescent="0.15">
      <c r="A44" s="18"/>
      <c r="B44" s="185"/>
      <c r="C44" s="62" t="s">
        <v>54</v>
      </c>
      <c r="D44" s="83">
        <v>189</v>
      </c>
      <c r="E44" s="59">
        <v>25.4</v>
      </c>
      <c r="F44" s="60">
        <v>13.2</v>
      </c>
      <c r="G44" s="60">
        <v>58.2</v>
      </c>
      <c r="H44" s="61">
        <v>3.2</v>
      </c>
    </row>
    <row r="45" spans="1:8" s="44" customFormat="1" ht="15" customHeight="1" x14ac:dyDescent="0.15">
      <c r="A45" s="18"/>
      <c r="B45" s="185"/>
      <c r="C45" s="48" t="s">
        <v>55</v>
      </c>
      <c r="D45" s="82">
        <v>312</v>
      </c>
      <c r="E45" s="35">
        <v>25.6</v>
      </c>
      <c r="F45" s="36">
        <v>13.5</v>
      </c>
      <c r="G45" s="36">
        <v>58.3</v>
      </c>
      <c r="H45" s="37">
        <v>2.6</v>
      </c>
    </row>
    <row r="46" spans="1:8" s="44" customFormat="1" ht="15" customHeight="1" x14ac:dyDescent="0.15">
      <c r="A46" s="18"/>
      <c r="B46" s="185"/>
      <c r="C46" s="48" t="s">
        <v>56</v>
      </c>
      <c r="D46" s="38">
        <v>294</v>
      </c>
      <c r="E46" s="41">
        <v>26.2</v>
      </c>
      <c r="F46" s="42">
        <v>16</v>
      </c>
      <c r="G46" s="42">
        <v>57.5</v>
      </c>
      <c r="H46" s="43">
        <v>0.3</v>
      </c>
    </row>
    <row r="47" spans="1:8" s="44" customFormat="1" ht="15" customHeight="1" x14ac:dyDescent="0.15">
      <c r="A47" s="18"/>
      <c r="B47" s="185"/>
      <c r="C47" s="55" t="s">
        <v>57</v>
      </c>
      <c r="D47" s="83">
        <v>344</v>
      </c>
      <c r="E47" s="59">
        <v>29.9</v>
      </c>
      <c r="F47" s="60">
        <v>13.4</v>
      </c>
      <c r="G47" s="60">
        <v>56.1</v>
      </c>
      <c r="H47" s="61">
        <v>0.6</v>
      </c>
    </row>
    <row r="48" spans="1:8" s="44" customFormat="1" ht="15" customHeight="1" x14ac:dyDescent="0.15">
      <c r="A48" s="18"/>
      <c r="B48" s="185"/>
      <c r="C48" s="54" t="s">
        <v>58</v>
      </c>
      <c r="D48" s="38">
        <v>174</v>
      </c>
      <c r="E48" s="41">
        <v>37.9</v>
      </c>
      <c r="F48" s="42">
        <v>11.5</v>
      </c>
      <c r="G48" s="42">
        <v>49.4</v>
      </c>
      <c r="H48" s="43">
        <v>1.1000000000000001</v>
      </c>
    </row>
    <row r="49" spans="1:18" s="18" customFormat="1" ht="15" customHeight="1" x14ac:dyDescent="0.15">
      <c r="B49" s="185"/>
      <c r="C49" s="63" t="s">
        <v>59</v>
      </c>
      <c r="D49" s="83">
        <v>90</v>
      </c>
      <c r="E49" s="59">
        <v>46.7</v>
      </c>
      <c r="F49" s="60">
        <v>11.1</v>
      </c>
      <c r="G49" s="60">
        <v>41.1</v>
      </c>
      <c r="H49" s="61">
        <v>1.1000000000000001</v>
      </c>
    </row>
    <row r="50" spans="1:18" s="44" customFormat="1" ht="15" customHeight="1" x14ac:dyDescent="0.15">
      <c r="A50" s="18"/>
      <c r="B50" s="186"/>
      <c r="C50" s="57" t="s">
        <v>60</v>
      </c>
      <c r="D50" s="84">
        <v>108</v>
      </c>
      <c r="E50" s="29">
        <v>47.2</v>
      </c>
      <c r="F50" s="30">
        <v>9.3000000000000007</v>
      </c>
      <c r="G50" s="30">
        <v>43.5</v>
      </c>
      <c r="H50" s="31">
        <v>0</v>
      </c>
    </row>
    <row r="51" spans="1:18" s="44" customFormat="1" ht="15" customHeight="1" x14ac:dyDescent="0.15">
      <c r="A51" s="18"/>
      <c r="B51" s="183" t="s">
        <v>224</v>
      </c>
      <c r="C51" s="48" t="s">
        <v>225</v>
      </c>
      <c r="D51" s="82">
        <v>1310</v>
      </c>
      <c r="E51" s="35">
        <v>30.9</v>
      </c>
      <c r="F51" s="36">
        <v>12.5</v>
      </c>
      <c r="G51" s="36">
        <v>55.6</v>
      </c>
      <c r="H51" s="37">
        <v>0.9</v>
      </c>
      <c r="I51" s="121"/>
    </row>
    <row r="52" spans="1:18" s="44" customFormat="1" ht="15" customHeight="1" x14ac:dyDescent="0.15">
      <c r="A52" s="18"/>
      <c r="B52" s="186"/>
      <c r="C52" s="57" t="s">
        <v>226</v>
      </c>
      <c r="D52" s="84">
        <v>382</v>
      </c>
      <c r="E52" s="29">
        <v>29.3</v>
      </c>
      <c r="F52" s="30">
        <v>14.9</v>
      </c>
      <c r="G52" s="30">
        <v>53.7</v>
      </c>
      <c r="H52" s="31">
        <v>2.1</v>
      </c>
      <c r="I52" s="121"/>
    </row>
    <row r="53" spans="1:18" s="44" customFormat="1" ht="15" customHeight="1" x14ac:dyDescent="0.15">
      <c r="A53" s="18"/>
      <c r="B53" s="183" t="s">
        <v>76</v>
      </c>
      <c r="C53" s="54" t="s">
        <v>61</v>
      </c>
      <c r="D53" s="38">
        <v>842</v>
      </c>
      <c r="E53" s="41">
        <v>33.1</v>
      </c>
      <c r="F53" s="42">
        <v>13.1</v>
      </c>
      <c r="G53" s="42">
        <v>52.7</v>
      </c>
      <c r="H53" s="133">
        <v>1.1000000000000001</v>
      </c>
      <c r="I53" s="138"/>
    </row>
    <row r="54" spans="1:18" s="44" customFormat="1" ht="15" customHeight="1" x14ac:dyDescent="0.15">
      <c r="A54" s="18"/>
      <c r="B54" s="184"/>
      <c r="C54" s="63" t="s">
        <v>184</v>
      </c>
      <c r="D54" s="83">
        <v>107</v>
      </c>
      <c r="E54" s="59">
        <v>32.700000000000003</v>
      </c>
      <c r="F54" s="60">
        <v>15.9</v>
      </c>
      <c r="G54" s="60">
        <v>49.5</v>
      </c>
      <c r="H54" s="134">
        <v>1.9</v>
      </c>
      <c r="I54" s="138"/>
    </row>
    <row r="55" spans="1:18" s="18" customFormat="1" ht="15" customHeight="1" x14ac:dyDescent="0.15">
      <c r="B55" s="185"/>
      <c r="C55" s="54" t="s">
        <v>62</v>
      </c>
      <c r="D55" s="38">
        <v>244</v>
      </c>
      <c r="E55" s="41">
        <v>25.4</v>
      </c>
      <c r="F55" s="42">
        <v>11.5</v>
      </c>
      <c r="G55" s="42">
        <v>62.7</v>
      </c>
      <c r="H55" s="133">
        <v>0.4</v>
      </c>
      <c r="I55" s="139"/>
    </row>
    <row r="56" spans="1:18" s="44" customFormat="1" ht="15" customHeight="1" x14ac:dyDescent="0.15">
      <c r="A56" s="18"/>
      <c r="B56" s="185"/>
      <c r="C56" s="62" t="s">
        <v>186</v>
      </c>
      <c r="D56" s="83">
        <v>26</v>
      </c>
      <c r="E56" s="59">
        <v>15.4</v>
      </c>
      <c r="F56" s="60">
        <v>23.1</v>
      </c>
      <c r="G56" s="60">
        <v>57.7</v>
      </c>
      <c r="H56" s="134">
        <v>3.8</v>
      </c>
      <c r="I56" s="138"/>
    </row>
    <row r="57" spans="1:18" s="44" customFormat="1" ht="15" customHeight="1" x14ac:dyDescent="0.15">
      <c r="A57" s="18"/>
      <c r="B57" s="185"/>
      <c r="C57" s="48" t="s">
        <v>187</v>
      </c>
      <c r="D57" s="82">
        <v>101</v>
      </c>
      <c r="E57" s="35">
        <v>34.700000000000003</v>
      </c>
      <c r="F57" s="36">
        <v>14.9</v>
      </c>
      <c r="G57" s="36">
        <v>49.5</v>
      </c>
      <c r="H57" s="135">
        <v>1</v>
      </c>
      <c r="I57" s="138"/>
    </row>
    <row r="58" spans="1:18" s="44" customFormat="1" ht="15" customHeight="1" x14ac:dyDescent="0.15">
      <c r="A58" s="18"/>
      <c r="B58" s="185"/>
      <c r="C58" s="48" t="s">
        <v>188</v>
      </c>
      <c r="D58" s="83">
        <v>58</v>
      </c>
      <c r="E58" s="59">
        <v>25.9</v>
      </c>
      <c r="F58" s="60">
        <v>13.8</v>
      </c>
      <c r="G58" s="60">
        <v>60.3</v>
      </c>
      <c r="H58" s="134">
        <v>0</v>
      </c>
      <c r="I58" s="138"/>
    </row>
    <row r="59" spans="1:18" s="44" customFormat="1" ht="15" customHeight="1" x14ac:dyDescent="0.15">
      <c r="A59" s="18"/>
      <c r="B59" s="185"/>
      <c r="C59" s="55" t="s">
        <v>189</v>
      </c>
      <c r="D59" s="82">
        <v>134</v>
      </c>
      <c r="E59" s="35">
        <v>29.9</v>
      </c>
      <c r="F59" s="36">
        <v>11.9</v>
      </c>
      <c r="G59" s="36">
        <v>56.7</v>
      </c>
      <c r="H59" s="135">
        <v>1.5</v>
      </c>
      <c r="I59" s="138"/>
    </row>
    <row r="60" spans="1:18" s="44" customFormat="1" ht="15" customHeight="1" x14ac:dyDescent="0.15">
      <c r="A60" s="18"/>
      <c r="B60" s="186"/>
      <c r="C60" s="56" t="s">
        <v>231</v>
      </c>
      <c r="D60" s="84">
        <v>189</v>
      </c>
      <c r="E60" s="29">
        <v>26.5</v>
      </c>
      <c r="F60" s="30">
        <v>11.6</v>
      </c>
      <c r="G60" s="30">
        <v>59.8</v>
      </c>
      <c r="H60" s="136">
        <v>2.1</v>
      </c>
      <c r="I60" s="138"/>
    </row>
    <row r="61" spans="1:18" s="18" customFormat="1" ht="15" customHeight="1" x14ac:dyDescent="0.15">
      <c r="B61" s="183" t="s">
        <v>234</v>
      </c>
      <c r="C61" s="55" t="s">
        <v>232</v>
      </c>
      <c r="D61" s="82">
        <v>538</v>
      </c>
      <c r="E61" s="35">
        <v>28.6</v>
      </c>
      <c r="F61" s="36">
        <v>14.1</v>
      </c>
      <c r="G61" s="36">
        <v>55.9</v>
      </c>
      <c r="H61" s="37">
        <v>1.3</v>
      </c>
    </row>
    <row r="62" spans="1:18" s="44" customFormat="1" ht="15" customHeight="1" x14ac:dyDescent="0.15">
      <c r="A62" s="18"/>
      <c r="B62" s="186"/>
      <c r="C62" s="57" t="s">
        <v>233</v>
      </c>
      <c r="D62" s="84">
        <v>1145</v>
      </c>
      <c r="E62" s="29">
        <v>31.8</v>
      </c>
      <c r="F62" s="30">
        <v>12.6</v>
      </c>
      <c r="G62" s="30">
        <v>54.6</v>
      </c>
      <c r="H62" s="31">
        <v>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966" priority="54" rank="1"/>
  </conditionalFormatting>
  <conditionalFormatting sqref="I10:XFD10 E10:G10">
    <cfRule type="top10" dxfId="1965" priority="53" rank="1"/>
  </conditionalFormatting>
  <conditionalFormatting sqref="I11:XFD11 E11:G11">
    <cfRule type="top10" dxfId="1964" priority="52" rank="1"/>
  </conditionalFormatting>
  <conditionalFormatting sqref="I14:XFD14 E14:G14">
    <cfRule type="top10" dxfId="1963" priority="51" rank="1"/>
  </conditionalFormatting>
  <conditionalFormatting sqref="I15:XFD15 E15:G15">
    <cfRule type="top10" dxfId="1962" priority="50" rank="1"/>
  </conditionalFormatting>
  <conditionalFormatting sqref="I16:XFD16 E16:G16">
    <cfRule type="top10" dxfId="1961" priority="49" rank="1"/>
  </conditionalFormatting>
  <conditionalFormatting sqref="I17:XFD17 E17:G17">
    <cfRule type="top10" dxfId="1960" priority="48" rank="1"/>
  </conditionalFormatting>
  <conditionalFormatting sqref="I18:XFD18 E18:G18">
    <cfRule type="top10" dxfId="1959" priority="47" rank="1"/>
  </conditionalFormatting>
  <conditionalFormatting sqref="I19:XFD19 E19:G19">
    <cfRule type="top10" dxfId="1958" priority="46" rank="1"/>
  </conditionalFormatting>
  <conditionalFormatting sqref="I20:XFD20 E20:G20">
    <cfRule type="top10" dxfId="1957" priority="45" rank="1"/>
  </conditionalFormatting>
  <conditionalFormatting sqref="I22:XFD22 E22:G22">
    <cfRule type="top10" dxfId="1956" priority="44" rank="1"/>
  </conditionalFormatting>
  <conditionalFormatting sqref="I23:XFD23 E23:G23">
    <cfRule type="top10" dxfId="1955" priority="43" rank="1"/>
  </conditionalFormatting>
  <conditionalFormatting sqref="I24:XFD24 E24:G24">
    <cfRule type="top10" dxfId="1954" priority="42" rank="1"/>
  </conditionalFormatting>
  <conditionalFormatting sqref="I25:XFD25 E25:G25">
    <cfRule type="top10" dxfId="1953" priority="41" rank="1"/>
  </conditionalFormatting>
  <conditionalFormatting sqref="I35:XFD35">
    <cfRule type="top10" dxfId="1952" priority="40" rank="1"/>
  </conditionalFormatting>
  <conditionalFormatting sqref="I36:XFD36">
    <cfRule type="top10" dxfId="1951" priority="39" rank="1"/>
  </conditionalFormatting>
  <conditionalFormatting sqref="I37:XFD37">
    <cfRule type="top10" dxfId="1950" priority="38" rank="1"/>
  </conditionalFormatting>
  <conditionalFormatting sqref="I38:XFD38">
    <cfRule type="top10" dxfId="1949" priority="37" rank="1"/>
  </conditionalFormatting>
  <conditionalFormatting sqref="I34:XFD34 E34:G34">
    <cfRule type="top10" dxfId="1948" priority="36" rank="1"/>
  </conditionalFormatting>
  <conditionalFormatting sqref="I39:XFD39 E39:G39">
    <cfRule type="top10" dxfId="1947" priority="35" rank="1"/>
  </conditionalFormatting>
  <conditionalFormatting sqref="I40:XFD40 E40:G40">
    <cfRule type="top10" dxfId="1946" priority="34" rank="1"/>
  </conditionalFormatting>
  <conditionalFormatting sqref="I41:XFD41 E41:G41">
    <cfRule type="top10" dxfId="1945" priority="33" rank="1"/>
  </conditionalFormatting>
  <conditionalFormatting sqref="I42:XFD42 E42:G42">
    <cfRule type="top10" dxfId="1944" priority="32" rank="1"/>
  </conditionalFormatting>
  <conditionalFormatting sqref="I13:XFD13 E13:G13">
    <cfRule type="top10" dxfId="1943" priority="31" rank="1"/>
  </conditionalFormatting>
  <conditionalFormatting sqref="I12:XFD12 E12:G12">
    <cfRule type="top10" dxfId="1942" priority="30" rank="1"/>
  </conditionalFormatting>
  <conditionalFormatting sqref="I21:XFD21 E21:G21">
    <cfRule type="top10" dxfId="1941" priority="29" rank="1"/>
  </conditionalFormatting>
  <conditionalFormatting sqref="I26:XFD26 E26:G26">
    <cfRule type="top10" dxfId="1940" priority="28" rank="1"/>
  </conditionalFormatting>
  <conditionalFormatting sqref="I28:XFD28 E28:G28">
    <cfRule type="top10" dxfId="1939" priority="27" rank="1"/>
  </conditionalFormatting>
  <conditionalFormatting sqref="I29:XFD29 E29:G29">
    <cfRule type="top10" dxfId="1938" priority="26" rank="1"/>
  </conditionalFormatting>
  <conditionalFormatting sqref="I30:XFD30 E30:G30">
    <cfRule type="top10" dxfId="1937" priority="25" rank="1"/>
  </conditionalFormatting>
  <conditionalFormatting sqref="I31:XFD31 E31:G31">
    <cfRule type="top10" dxfId="1936" priority="24" rank="1"/>
  </conditionalFormatting>
  <conditionalFormatting sqref="I27:XFD27 E27:G27">
    <cfRule type="top10" dxfId="1935" priority="23" rank="1"/>
  </conditionalFormatting>
  <conditionalFormatting sqref="I33:XFD33">
    <cfRule type="top10" dxfId="1934" priority="22" rank="1"/>
  </conditionalFormatting>
  <conditionalFormatting sqref="I32:XFD32 E32:G32">
    <cfRule type="top10" dxfId="1933" priority="21" rank="1"/>
  </conditionalFormatting>
  <conditionalFormatting sqref="I43:XFD43 E43:G43">
    <cfRule type="top10" dxfId="1932" priority="20" rank="1"/>
  </conditionalFormatting>
  <conditionalFormatting sqref="I45:XFD45 E45:G45">
    <cfRule type="top10" dxfId="1931" priority="19" rank="1"/>
  </conditionalFormatting>
  <conditionalFormatting sqref="I46:XFD46 E46:G46">
    <cfRule type="top10" dxfId="1930" priority="18" rank="1"/>
  </conditionalFormatting>
  <conditionalFormatting sqref="I47:XFD47 E47:G47">
    <cfRule type="top10" dxfId="1929" priority="17" rank="1"/>
  </conditionalFormatting>
  <conditionalFormatting sqref="I48:XFD48 E48:G48">
    <cfRule type="top10" dxfId="1928" priority="16" rank="1"/>
  </conditionalFormatting>
  <conditionalFormatting sqref="I44:XFD44 E44:G44">
    <cfRule type="top10" dxfId="1927" priority="15" rank="1"/>
  </conditionalFormatting>
  <conditionalFormatting sqref="I49:XFD49 E49:G49">
    <cfRule type="top10" dxfId="1926" priority="14" rank="1"/>
  </conditionalFormatting>
  <conditionalFormatting sqref="I51:XFD51 E51:G51">
    <cfRule type="top10" dxfId="1925" priority="13" rank="1"/>
  </conditionalFormatting>
  <conditionalFormatting sqref="I52:XFD52 E52:G52">
    <cfRule type="top10" dxfId="1924" priority="12" rank="1"/>
  </conditionalFormatting>
  <conditionalFormatting sqref="I53:XFD53 E53:G53">
    <cfRule type="top10" dxfId="1923" priority="11" rank="1"/>
  </conditionalFormatting>
  <conditionalFormatting sqref="I54:XFD54 E54:G54">
    <cfRule type="top10" dxfId="1922" priority="10" rank="1"/>
  </conditionalFormatting>
  <conditionalFormatting sqref="I50:XFD50 E50:G50">
    <cfRule type="top10" dxfId="1921" priority="9" rank="1"/>
  </conditionalFormatting>
  <conditionalFormatting sqref="I55:XFD55 E55:G55">
    <cfRule type="top10" dxfId="1920" priority="8" rank="1"/>
  </conditionalFormatting>
  <conditionalFormatting sqref="I57:XFD57 E57:G57">
    <cfRule type="top10" dxfId="1919" priority="7" rank="1"/>
  </conditionalFormatting>
  <conditionalFormatting sqref="I58:XFD58 E58:G58">
    <cfRule type="top10" dxfId="1918" priority="6" rank="1"/>
  </conditionalFormatting>
  <conditionalFormatting sqref="I59:XFD59 E59:G59">
    <cfRule type="top10" dxfId="1917" priority="5" rank="1"/>
  </conditionalFormatting>
  <conditionalFormatting sqref="I60:XFD60 E60:G60">
    <cfRule type="top10" dxfId="1916" priority="4" rank="1"/>
  </conditionalFormatting>
  <conditionalFormatting sqref="I56:XFD56 E56:G56">
    <cfRule type="top10" dxfId="1915" priority="3" rank="1"/>
  </conditionalFormatting>
  <conditionalFormatting sqref="I61:XFD61 E61:G61">
    <cfRule type="top10" dxfId="1914" priority="2" rank="1"/>
  </conditionalFormatting>
  <conditionalFormatting sqref="I62:XFD62 E62:G62">
    <cfRule type="top10" dxfId="1913" priority="1" rank="1"/>
  </conditionalFormatting>
  <conditionalFormatting sqref="E35:G35">
    <cfRule type="top10" dxfId="1912" priority="55" rank="1"/>
  </conditionalFormatting>
  <conditionalFormatting sqref="E36:G36">
    <cfRule type="top10" dxfId="1911" priority="56" rank="1"/>
  </conditionalFormatting>
  <conditionalFormatting sqref="E37:G37">
    <cfRule type="top10" dxfId="1910" priority="57" rank="1"/>
  </conditionalFormatting>
  <conditionalFormatting sqref="E38:G38">
    <cfRule type="top10" dxfId="1909" priority="58" rank="1"/>
  </conditionalFormatting>
  <conditionalFormatting sqref="E33:G33">
    <cfRule type="top10" dxfId="1908"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8AAF-A33F-4871-8C90-5C9B042F67B9}">
  <sheetPr>
    <tabColor rgb="FFFFCCFF"/>
  </sheetPr>
  <dimension ref="A1: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423</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19" t="s">
        <v>0</v>
      </c>
      <c r="F6" s="119" t="s">
        <v>1</v>
      </c>
      <c r="G6" s="119" t="s">
        <v>2</v>
      </c>
      <c r="H6" s="119" t="s">
        <v>3</v>
      </c>
      <c r="I6" s="119"/>
    </row>
    <row r="7" spans="1:18" s="17" customFormat="1" ht="210" customHeight="1" x14ac:dyDescent="0.15">
      <c r="A7" s="16"/>
      <c r="B7" s="188" t="s">
        <v>23</v>
      </c>
      <c r="C7" s="189"/>
      <c r="D7" s="3" t="s">
        <v>15</v>
      </c>
      <c r="E7" s="2" t="s">
        <v>424</v>
      </c>
      <c r="F7" s="2" t="s">
        <v>425</v>
      </c>
      <c r="G7" s="1" t="s">
        <v>426</v>
      </c>
      <c r="H7" s="1" t="s">
        <v>138</v>
      </c>
      <c r="I7" s="4" t="s">
        <v>16</v>
      </c>
    </row>
    <row r="8" spans="1:18" s="24" customFormat="1" ht="15" customHeight="1" x14ac:dyDescent="0.15">
      <c r="A8" s="18"/>
      <c r="B8" s="5" t="s">
        <v>21</v>
      </c>
      <c r="C8" s="19"/>
      <c r="D8" s="20">
        <v>1718</v>
      </c>
      <c r="E8" s="21">
        <v>383</v>
      </c>
      <c r="F8" s="21">
        <v>394</v>
      </c>
      <c r="G8" s="22">
        <v>667</v>
      </c>
      <c r="H8" s="22">
        <v>244</v>
      </c>
      <c r="I8" s="23">
        <v>30</v>
      </c>
    </row>
    <row r="9" spans="1:18" s="32" customFormat="1" ht="15" customHeight="1" x14ac:dyDescent="0.15">
      <c r="A9" s="25"/>
      <c r="B9" s="26"/>
      <c r="C9" s="27"/>
      <c r="D9" s="28">
        <v>100</v>
      </c>
      <c r="E9" s="29">
        <v>22.3</v>
      </c>
      <c r="F9" s="29">
        <v>22.9</v>
      </c>
      <c r="G9" s="30">
        <v>38.799999999999997</v>
      </c>
      <c r="H9" s="30">
        <v>14.2</v>
      </c>
      <c r="I9" s="31">
        <v>1.7</v>
      </c>
    </row>
    <row r="10" spans="1:18" s="32" customFormat="1" ht="15" customHeight="1" x14ac:dyDescent="0.15">
      <c r="A10" s="34"/>
      <c r="B10" s="183" t="s">
        <v>17</v>
      </c>
      <c r="C10" s="50" t="s">
        <v>18</v>
      </c>
      <c r="D10" s="82">
        <v>838</v>
      </c>
      <c r="E10" s="35">
        <v>24.8</v>
      </c>
      <c r="F10" s="35">
        <v>22.4</v>
      </c>
      <c r="G10" s="36">
        <v>37.4</v>
      </c>
      <c r="H10" s="36">
        <v>14</v>
      </c>
      <c r="I10" s="37">
        <v>1.4</v>
      </c>
    </row>
    <row r="11" spans="1:18" s="32" customFormat="1" ht="15" customHeight="1" x14ac:dyDescent="0.15">
      <c r="A11" s="39"/>
      <c r="B11" s="185"/>
      <c r="C11" s="58" t="s">
        <v>69</v>
      </c>
      <c r="D11" s="83">
        <v>874</v>
      </c>
      <c r="E11" s="59">
        <v>19.8</v>
      </c>
      <c r="F11" s="59">
        <v>23.5</v>
      </c>
      <c r="G11" s="60">
        <v>40.200000000000003</v>
      </c>
      <c r="H11" s="60">
        <v>14.5</v>
      </c>
      <c r="I11" s="61">
        <v>2.1</v>
      </c>
    </row>
    <row r="12" spans="1:18" s="32" customFormat="1" ht="15" customHeight="1" x14ac:dyDescent="0.15">
      <c r="A12" s="39"/>
      <c r="B12" s="186"/>
      <c r="C12" s="51" t="s">
        <v>25</v>
      </c>
      <c r="D12" s="84">
        <v>1</v>
      </c>
      <c r="E12" s="29">
        <v>0</v>
      </c>
      <c r="F12" s="29">
        <v>0</v>
      </c>
      <c r="G12" s="30">
        <v>100</v>
      </c>
      <c r="H12" s="30">
        <v>0</v>
      </c>
      <c r="I12" s="31">
        <v>0</v>
      </c>
    </row>
    <row r="13" spans="1:18" s="32" customFormat="1" ht="15" customHeight="1" x14ac:dyDescent="0.15">
      <c r="A13" s="25"/>
      <c r="B13" s="185" t="s">
        <v>70</v>
      </c>
      <c r="C13" s="52" t="s">
        <v>28</v>
      </c>
      <c r="D13" s="82">
        <v>53</v>
      </c>
      <c r="E13" s="35">
        <v>11.3</v>
      </c>
      <c r="F13" s="35">
        <v>34</v>
      </c>
      <c r="G13" s="36">
        <v>37.700000000000003</v>
      </c>
      <c r="H13" s="36">
        <v>17</v>
      </c>
      <c r="I13" s="37">
        <v>0</v>
      </c>
    </row>
    <row r="14" spans="1:18" s="32" customFormat="1" ht="15" customHeight="1" x14ac:dyDescent="0.15">
      <c r="A14" s="25"/>
      <c r="B14" s="185"/>
      <c r="C14" s="52" t="s">
        <v>29</v>
      </c>
      <c r="D14" s="82">
        <v>194</v>
      </c>
      <c r="E14" s="35">
        <v>15.5</v>
      </c>
      <c r="F14" s="35">
        <v>23.2</v>
      </c>
      <c r="G14" s="36">
        <v>46.4</v>
      </c>
      <c r="H14" s="36">
        <v>11.3</v>
      </c>
      <c r="I14" s="37">
        <v>3.6</v>
      </c>
    </row>
    <row r="15" spans="1:18" s="32" customFormat="1" ht="15" customHeight="1" x14ac:dyDescent="0.15">
      <c r="A15" s="25"/>
      <c r="B15" s="185"/>
      <c r="C15" s="52" t="s">
        <v>30</v>
      </c>
      <c r="D15" s="38">
        <v>268</v>
      </c>
      <c r="E15" s="41">
        <v>17.899999999999999</v>
      </c>
      <c r="F15" s="41">
        <v>24.6</v>
      </c>
      <c r="G15" s="42">
        <v>43.7</v>
      </c>
      <c r="H15" s="42">
        <v>11.9</v>
      </c>
      <c r="I15" s="43">
        <v>1.9</v>
      </c>
    </row>
    <row r="16" spans="1:18" s="32" customFormat="1" ht="15" customHeight="1" x14ac:dyDescent="0.15">
      <c r="A16" s="25"/>
      <c r="B16" s="185"/>
      <c r="C16" s="52" t="s">
        <v>31</v>
      </c>
      <c r="D16" s="83">
        <v>361</v>
      </c>
      <c r="E16" s="59">
        <v>21.6</v>
      </c>
      <c r="F16" s="59">
        <v>22.4</v>
      </c>
      <c r="G16" s="60">
        <v>40.200000000000003</v>
      </c>
      <c r="H16" s="60">
        <v>14.1</v>
      </c>
      <c r="I16" s="61">
        <v>1.7</v>
      </c>
    </row>
    <row r="17" spans="1:9" s="32" customFormat="1" ht="15" customHeight="1" x14ac:dyDescent="0.15">
      <c r="A17" s="25"/>
      <c r="B17" s="185"/>
      <c r="C17" s="52" t="s">
        <v>32</v>
      </c>
      <c r="D17" s="38">
        <v>333</v>
      </c>
      <c r="E17" s="41">
        <v>24.9</v>
      </c>
      <c r="F17" s="41">
        <v>22.8</v>
      </c>
      <c r="G17" s="42">
        <v>38.1</v>
      </c>
      <c r="H17" s="42">
        <v>13.2</v>
      </c>
      <c r="I17" s="43">
        <v>0.9</v>
      </c>
    </row>
    <row r="18" spans="1:9" s="32" customFormat="1" ht="15" customHeight="1" x14ac:dyDescent="0.15">
      <c r="A18" s="25"/>
      <c r="B18" s="185"/>
      <c r="C18" s="52" t="s">
        <v>33</v>
      </c>
      <c r="D18" s="83">
        <v>329</v>
      </c>
      <c r="E18" s="59">
        <v>26.4</v>
      </c>
      <c r="F18" s="59">
        <v>23.4</v>
      </c>
      <c r="G18" s="60">
        <v>33.4</v>
      </c>
      <c r="H18" s="60">
        <v>15.5</v>
      </c>
      <c r="I18" s="61">
        <v>1.2</v>
      </c>
    </row>
    <row r="19" spans="1:9" s="32" customFormat="1" ht="15" customHeight="1" x14ac:dyDescent="0.15">
      <c r="A19" s="25"/>
      <c r="B19" s="186"/>
      <c r="C19" s="53" t="s">
        <v>24</v>
      </c>
      <c r="D19" s="84">
        <v>177</v>
      </c>
      <c r="E19" s="29">
        <v>28.2</v>
      </c>
      <c r="F19" s="29">
        <v>16.899999999999999</v>
      </c>
      <c r="G19" s="30">
        <v>32.200000000000003</v>
      </c>
      <c r="H19" s="30">
        <v>19.8</v>
      </c>
      <c r="I19" s="31">
        <v>2.8</v>
      </c>
    </row>
    <row r="20" spans="1:9" s="18" customFormat="1" ht="15" customHeight="1" x14ac:dyDescent="0.15">
      <c r="B20" s="185" t="s">
        <v>71</v>
      </c>
      <c r="C20" s="54" t="s">
        <v>34</v>
      </c>
      <c r="D20" s="38">
        <v>73</v>
      </c>
      <c r="E20" s="41">
        <v>15.1</v>
      </c>
      <c r="F20" s="41">
        <v>19.2</v>
      </c>
      <c r="G20" s="42">
        <v>47.9</v>
      </c>
      <c r="H20" s="42">
        <v>16.399999999999999</v>
      </c>
      <c r="I20" s="43">
        <v>1.4</v>
      </c>
    </row>
    <row r="21" spans="1:9" s="44" customFormat="1" ht="15" customHeight="1" x14ac:dyDescent="0.15">
      <c r="A21" s="18"/>
      <c r="B21" s="185"/>
      <c r="C21" s="62" t="s">
        <v>35</v>
      </c>
      <c r="D21" s="83">
        <v>14</v>
      </c>
      <c r="E21" s="59">
        <v>28.6</v>
      </c>
      <c r="F21" s="59">
        <v>21.4</v>
      </c>
      <c r="G21" s="60">
        <v>35.700000000000003</v>
      </c>
      <c r="H21" s="60">
        <v>14.3</v>
      </c>
      <c r="I21" s="61">
        <v>0</v>
      </c>
    </row>
    <row r="22" spans="1:9" s="44" customFormat="1" ht="15" customHeight="1" x14ac:dyDescent="0.15">
      <c r="A22" s="18"/>
      <c r="B22" s="185"/>
      <c r="C22" s="48" t="s">
        <v>36</v>
      </c>
      <c r="D22" s="82">
        <v>94</v>
      </c>
      <c r="E22" s="35">
        <v>29.8</v>
      </c>
      <c r="F22" s="35">
        <v>21.3</v>
      </c>
      <c r="G22" s="36">
        <v>30.9</v>
      </c>
      <c r="H22" s="36">
        <v>16</v>
      </c>
      <c r="I22" s="37">
        <v>2.1</v>
      </c>
    </row>
    <row r="23" spans="1:9" s="44" customFormat="1" ht="15" customHeight="1" x14ac:dyDescent="0.15">
      <c r="A23" s="18"/>
      <c r="B23" s="185"/>
      <c r="C23" s="48" t="s">
        <v>37</v>
      </c>
      <c r="D23" s="38">
        <v>245</v>
      </c>
      <c r="E23" s="41">
        <v>23.7</v>
      </c>
      <c r="F23" s="41">
        <v>24.1</v>
      </c>
      <c r="G23" s="42">
        <v>39.6</v>
      </c>
      <c r="H23" s="42">
        <v>10.6</v>
      </c>
      <c r="I23" s="43">
        <v>2</v>
      </c>
    </row>
    <row r="24" spans="1:9" s="44" customFormat="1" ht="15" customHeight="1" x14ac:dyDescent="0.15">
      <c r="A24" s="18"/>
      <c r="B24" s="185"/>
      <c r="C24" s="55" t="s">
        <v>38</v>
      </c>
      <c r="D24" s="83">
        <v>255</v>
      </c>
      <c r="E24" s="59">
        <v>22.7</v>
      </c>
      <c r="F24" s="59">
        <v>29.8</v>
      </c>
      <c r="G24" s="60">
        <v>37.299999999999997</v>
      </c>
      <c r="H24" s="60">
        <v>10.199999999999999</v>
      </c>
      <c r="I24" s="61">
        <v>0</v>
      </c>
    </row>
    <row r="25" spans="1:9" s="44" customFormat="1" ht="15" customHeight="1" x14ac:dyDescent="0.15">
      <c r="A25" s="18"/>
      <c r="B25" s="185"/>
      <c r="C25" s="63" t="s">
        <v>39</v>
      </c>
      <c r="D25" s="83">
        <v>246</v>
      </c>
      <c r="E25" s="59">
        <v>17.899999999999999</v>
      </c>
      <c r="F25" s="59">
        <v>21.1</v>
      </c>
      <c r="G25" s="60">
        <v>41.9</v>
      </c>
      <c r="H25" s="60">
        <v>17.100000000000001</v>
      </c>
      <c r="I25" s="61">
        <v>2</v>
      </c>
    </row>
    <row r="26" spans="1:9" s="18" customFormat="1" ht="15" customHeight="1" x14ac:dyDescent="0.15">
      <c r="B26" s="185"/>
      <c r="C26" s="54" t="s">
        <v>40</v>
      </c>
      <c r="D26" s="38">
        <v>83</v>
      </c>
      <c r="E26" s="41">
        <v>15.7</v>
      </c>
      <c r="F26" s="41">
        <v>18.100000000000001</v>
      </c>
      <c r="G26" s="42">
        <v>48.2</v>
      </c>
      <c r="H26" s="42">
        <v>13.3</v>
      </c>
      <c r="I26" s="43">
        <v>4.8</v>
      </c>
    </row>
    <row r="27" spans="1:9" s="44" customFormat="1" ht="15" customHeight="1" x14ac:dyDescent="0.15">
      <c r="A27" s="18"/>
      <c r="B27" s="185"/>
      <c r="C27" s="62" t="s">
        <v>41</v>
      </c>
      <c r="D27" s="83">
        <v>47</v>
      </c>
      <c r="E27" s="59">
        <v>27.7</v>
      </c>
      <c r="F27" s="59">
        <v>19.100000000000001</v>
      </c>
      <c r="G27" s="60">
        <v>40.4</v>
      </c>
      <c r="H27" s="60">
        <v>12.8</v>
      </c>
      <c r="I27" s="61">
        <v>0</v>
      </c>
    </row>
    <row r="28" spans="1:9" s="44" customFormat="1" ht="15" customHeight="1" x14ac:dyDescent="0.15">
      <c r="A28" s="18"/>
      <c r="B28" s="185"/>
      <c r="C28" s="48" t="s">
        <v>19</v>
      </c>
      <c r="D28" s="82">
        <v>161</v>
      </c>
      <c r="E28" s="35">
        <v>25.5</v>
      </c>
      <c r="F28" s="35">
        <v>24.8</v>
      </c>
      <c r="G28" s="36">
        <v>35.4</v>
      </c>
      <c r="H28" s="36">
        <v>14.3</v>
      </c>
      <c r="I28" s="37">
        <v>0</v>
      </c>
    </row>
    <row r="29" spans="1:9" s="44" customFormat="1" ht="15" customHeight="1" x14ac:dyDescent="0.15">
      <c r="A29" s="18"/>
      <c r="B29" s="185"/>
      <c r="C29" s="48" t="s">
        <v>42</v>
      </c>
      <c r="D29" s="38">
        <v>92</v>
      </c>
      <c r="E29" s="41">
        <v>16.3</v>
      </c>
      <c r="F29" s="41">
        <v>26.1</v>
      </c>
      <c r="G29" s="42">
        <v>44.6</v>
      </c>
      <c r="H29" s="42">
        <v>12</v>
      </c>
      <c r="I29" s="43">
        <v>1.1000000000000001</v>
      </c>
    </row>
    <row r="30" spans="1:9" s="44" customFormat="1" ht="15" customHeight="1" x14ac:dyDescent="0.15">
      <c r="A30" s="18"/>
      <c r="B30" s="185"/>
      <c r="C30" s="55" t="s">
        <v>20</v>
      </c>
      <c r="D30" s="83">
        <v>232</v>
      </c>
      <c r="E30" s="59">
        <v>25</v>
      </c>
      <c r="F30" s="59">
        <v>17.7</v>
      </c>
      <c r="G30" s="60">
        <v>34.1</v>
      </c>
      <c r="H30" s="60">
        <v>21.1</v>
      </c>
      <c r="I30" s="61">
        <v>2.2000000000000002</v>
      </c>
    </row>
    <row r="31" spans="1:9" s="44" customFormat="1" ht="15" customHeight="1" x14ac:dyDescent="0.15">
      <c r="A31" s="18"/>
      <c r="B31" s="186"/>
      <c r="C31" s="56" t="s">
        <v>25</v>
      </c>
      <c r="D31" s="84">
        <v>160</v>
      </c>
      <c r="E31" s="29">
        <v>24.4</v>
      </c>
      <c r="F31" s="29">
        <v>22.5</v>
      </c>
      <c r="G31" s="30">
        <v>38.1</v>
      </c>
      <c r="H31" s="30">
        <v>12.5</v>
      </c>
      <c r="I31" s="31">
        <v>2.5</v>
      </c>
    </row>
    <row r="32" spans="1:9" s="44" customFormat="1" ht="15" customHeight="1" x14ac:dyDescent="0.15">
      <c r="A32" s="18"/>
      <c r="B32" s="185" t="s">
        <v>72</v>
      </c>
      <c r="C32" s="48" t="s">
        <v>43</v>
      </c>
      <c r="D32" s="82">
        <v>758</v>
      </c>
      <c r="E32" s="35">
        <v>25.3</v>
      </c>
      <c r="F32" s="35">
        <v>21.4</v>
      </c>
      <c r="G32" s="36">
        <v>36.700000000000003</v>
      </c>
      <c r="H32" s="36">
        <v>15.4</v>
      </c>
      <c r="I32" s="37">
        <v>1.2</v>
      </c>
    </row>
    <row r="33" spans="1:9" s="44" customFormat="1" ht="15" customHeight="1" x14ac:dyDescent="0.15">
      <c r="A33" s="18"/>
      <c r="B33" s="186"/>
      <c r="C33" s="47" t="s">
        <v>44</v>
      </c>
      <c r="D33" s="40">
        <v>952</v>
      </c>
      <c r="E33" s="67">
        <v>20</v>
      </c>
      <c r="F33" s="67">
        <v>24.3</v>
      </c>
      <c r="G33" s="68">
        <v>40.5</v>
      </c>
      <c r="H33" s="68">
        <v>13.3</v>
      </c>
      <c r="I33" s="69">
        <v>1.9</v>
      </c>
    </row>
    <row r="34" spans="1:9" s="44" customFormat="1" ht="15" customHeight="1" x14ac:dyDescent="0.15">
      <c r="A34" s="18"/>
      <c r="B34" s="185" t="s">
        <v>73</v>
      </c>
      <c r="C34" s="70" t="s">
        <v>45</v>
      </c>
      <c r="D34" s="85">
        <v>522</v>
      </c>
      <c r="E34" s="71">
        <v>18.600000000000001</v>
      </c>
      <c r="F34" s="71">
        <v>23.2</v>
      </c>
      <c r="G34" s="72">
        <v>42</v>
      </c>
      <c r="H34" s="72">
        <v>14</v>
      </c>
      <c r="I34" s="73">
        <v>2.2999999999999998</v>
      </c>
    </row>
    <row r="35" spans="1:9" s="44" customFormat="1" ht="15" customHeight="1" x14ac:dyDescent="0.15">
      <c r="A35" s="18"/>
      <c r="B35" s="185"/>
      <c r="C35" s="48" t="s">
        <v>46</v>
      </c>
      <c r="D35" s="38">
        <v>995</v>
      </c>
      <c r="E35" s="41">
        <v>24.3</v>
      </c>
      <c r="F35" s="41">
        <v>23.7</v>
      </c>
      <c r="G35" s="42">
        <v>37.200000000000003</v>
      </c>
      <c r="H35" s="42">
        <v>13.6</v>
      </c>
      <c r="I35" s="43">
        <v>1.2</v>
      </c>
    </row>
    <row r="36" spans="1:9" s="44" customFormat="1" ht="15" customHeight="1" x14ac:dyDescent="0.15">
      <c r="A36" s="18"/>
      <c r="B36" s="186"/>
      <c r="C36" s="56" t="s">
        <v>25</v>
      </c>
      <c r="D36" s="86">
        <v>191</v>
      </c>
      <c r="E36" s="64">
        <v>22.5</v>
      </c>
      <c r="F36" s="64">
        <v>18.8</v>
      </c>
      <c r="G36" s="65">
        <v>39.299999999999997</v>
      </c>
      <c r="H36" s="65">
        <v>17.8</v>
      </c>
      <c r="I36" s="66">
        <v>1.6</v>
      </c>
    </row>
    <row r="37" spans="1:9" s="44" customFormat="1" ht="15" customHeight="1" x14ac:dyDescent="0.15">
      <c r="A37" s="18"/>
      <c r="B37" s="185" t="s">
        <v>74</v>
      </c>
      <c r="C37" s="54" t="s">
        <v>47</v>
      </c>
      <c r="D37" s="38">
        <v>153</v>
      </c>
      <c r="E37" s="41">
        <v>19</v>
      </c>
      <c r="F37" s="41">
        <v>31.4</v>
      </c>
      <c r="G37" s="42">
        <v>39.200000000000003</v>
      </c>
      <c r="H37" s="42">
        <v>10.5</v>
      </c>
      <c r="I37" s="43">
        <v>0</v>
      </c>
    </row>
    <row r="38" spans="1:9" s="44" customFormat="1" ht="15" customHeight="1" x14ac:dyDescent="0.15">
      <c r="A38" s="18"/>
      <c r="B38" s="185"/>
      <c r="C38" s="62" t="s">
        <v>48</v>
      </c>
      <c r="D38" s="83">
        <v>230</v>
      </c>
      <c r="E38" s="59">
        <v>20.9</v>
      </c>
      <c r="F38" s="59">
        <v>29.6</v>
      </c>
      <c r="G38" s="60">
        <v>37</v>
      </c>
      <c r="H38" s="60">
        <v>11.7</v>
      </c>
      <c r="I38" s="61">
        <v>0.9</v>
      </c>
    </row>
    <row r="39" spans="1:9" s="44" customFormat="1" ht="15" customHeight="1" x14ac:dyDescent="0.15">
      <c r="A39" s="18"/>
      <c r="B39" s="185"/>
      <c r="C39" s="48" t="s">
        <v>49</v>
      </c>
      <c r="D39" s="38">
        <v>130</v>
      </c>
      <c r="E39" s="41">
        <v>19.2</v>
      </c>
      <c r="F39" s="41">
        <v>21.5</v>
      </c>
      <c r="G39" s="42">
        <v>48.5</v>
      </c>
      <c r="H39" s="42">
        <v>10.8</v>
      </c>
      <c r="I39" s="43">
        <v>0</v>
      </c>
    </row>
    <row r="40" spans="1:9" s="44" customFormat="1" ht="15" customHeight="1" x14ac:dyDescent="0.15">
      <c r="A40" s="18"/>
      <c r="B40" s="185"/>
      <c r="C40" s="88" t="s">
        <v>50</v>
      </c>
      <c r="D40" s="83">
        <v>120</v>
      </c>
      <c r="E40" s="59">
        <v>25</v>
      </c>
      <c r="F40" s="59">
        <v>25</v>
      </c>
      <c r="G40" s="60">
        <v>40.799999999999997</v>
      </c>
      <c r="H40" s="60">
        <v>6.7</v>
      </c>
      <c r="I40" s="61">
        <v>2.5</v>
      </c>
    </row>
    <row r="41" spans="1:9" s="44" customFormat="1" ht="15" customHeight="1" x14ac:dyDescent="0.15">
      <c r="A41" s="18"/>
      <c r="B41" s="185"/>
      <c r="C41" s="88" t="s">
        <v>51</v>
      </c>
      <c r="D41" s="38">
        <v>646</v>
      </c>
      <c r="E41" s="41">
        <v>25.1</v>
      </c>
      <c r="F41" s="41">
        <v>21.4</v>
      </c>
      <c r="G41" s="42">
        <v>36.4</v>
      </c>
      <c r="H41" s="42">
        <v>15.8</v>
      </c>
      <c r="I41" s="43">
        <v>1.4</v>
      </c>
    </row>
    <row r="42" spans="1:9" s="44" customFormat="1" ht="15" customHeight="1" x14ac:dyDescent="0.15">
      <c r="A42" s="18"/>
      <c r="B42" s="186"/>
      <c r="C42" s="57" t="s">
        <v>52</v>
      </c>
      <c r="D42" s="86">
        <v>639</v>
      </c>
      <c r="E42" s="64">
        <v>21.1</v>
      </c>
      <c r="F42" s="64">
        <v>21.1</v>
      </c>
      <c r="G42" s="65">
        <v>41.6</v>
      </c>
      <c r="H42" s="65">
        <v>14.2</v>
      </c>
      <c r="I42" s="66">
        <v>1.9</v>
      </c>
    </row>
    <row r="43" spans="1:9" s="18" customFormat="1" ht="15" customHeight="1" x14ac:dyDescent="0.15">
      <c r="B43" s="183" t="s">
        <v>75</v>
      </c>
      <c r="C43" s="54" t="s">
        <v>53</v>
      </c>
      <c r="D43" s="38">
        <v>129</v>
      </c>
      <c r="E43" s="41">
        <v>20.9</v>
      </c>
      <c r="F43" s="41">
        <v>20.9</v>
      </c>
      <c r="G43" s="42">
        <v>41.1</v>
      </c>
      <c r="H43" s="42">
        <v>16.3</v>
      </c>
      <c r="I43" s="43">
        <v>0.8</v>
      </c>
    </row>
    <row r="44" spans="1:9" s="44" customFormat="1" ht="15" customHeight="1" x14ac:dyDescent="0.15">
      <c r="A44" s="18"/>
      <c r="B44" s="185"/>
      <c r="C44" s="62" t="s">
        <v>54</v>
      </c>
      <c r="D44" s="83">
        <v>189</v>
      </c>
      <c r="E44" s="59">
        <v>20.6</v>
      </c>
      <c r="F44" s="59">
        <v>19.600000000000001</v>
      </c>
      <c r="G44" s="60">
        <v>36.5</v>
      </c>
      <c r="H44" s="60">
        <v>19.600000000000001</v>
      </c>
      <c r="I44" s="61">
        <v>3.7</v>
      </c>
    </row>
    <row r="45" spans="1:9" s="44" customFormat="1" ht="15" customHeight="1" x14ac:dyDescent="0.15">
      <c r="A45" s="18"/>
      <c r="B45" s="185"/>
      <c r="C45" s="48" t="s">
        <v>55</v>
      </c>
      <c r="D45" s="82">
        <v>312</v>
      </c>
      <c r="E45" s="35">
        <v>26.3</v>
      </c>
      <c r="F45" s="35">
        <v>23.4</v>
      </c>
      <c r="G45" s="36">
        <v>33.700000000000003</v>
      </c>
      <c r="H45" s="36">
        <v>14.4</v>
      </c>
      <c r="I45" s="37">
        <v>2.2000000000000002</v>
      </c>
    </row>
    <row r="46" spans="1:9" s="44" customFormat="1" ht="15" customHeight="1" x14ac:dyDescent="0.15">
      <c r="A46" s="18"/>
      <c r="B46" s="185"/>
      <c r="C46" s="48" t="s">
        <v>56</v>
      </c>
      <c r="D46" s="38">
        <v>294</v>
      </c>
      <c r="E46" s="41">
        <v>21.1</v>
      </c>
      <c r="F46" s="41">
        <v>24.5</v>
      </c>
      <c r="G46" s="42">
        <v>41.8</v>
      </c>
      <c r="H46" s="42">
        <v>12.2</v>
      </c>
      <c r="I46" s="43">
        <v>0.3</v>
      </c>
    </row>
    <row r="47" spans="1:9" s="44" customFormat="1" ht="15" customHeight="1" x14ac:dyDescent="0.15">
      <c r="A47" s="18"/>
      <c r="B47" s="185"/>
      <c r="C47" s="55" t="s">
        <v>57</v>
      </c>
      <c r="D47" s="83">
        <v>344</v>
      </c>
      <c r="E47" s="59">
        <v>16</v>
      </c>
      <c r="F47" s="59">
        <v>25.6</v>
      </c>
      <c r="G47" s="60">
        <v>42.4</v>
      </c>
      <c r="H47" s="60">
        <v>14.5</v>
      </c>
      <c r="I47" s="61">
        <v>1.5</v>
      </c>
    </row>
    <row r="48" spans="1:9" s="44" customFormat="1" ht="15" customHeight="1" x14ac:dyDescent="0.15">
      <c r="A48" s="18"/>
      <c r="B48" s="185"/>
      <c r="C48" s="54" t="s">
        <v>58</v>
      </c>
      <c r="D48" s="38">
        <v>174</v>
      </c>
      <c r="E48" s="41">
        <v>23</v>
      </c>
      <c r="F48" s="41">
        <v>21.8</v>
      </c>
      <c r="G48" s="42">
        <v>40.799999999999997</v>
      </c>
      <c r="H48" s="42">
        <v>13.2</v>
      </c>
      <c r="I48" s="43">
        <v>1.1000000000000001</v>
      </c>
    </row>
    <row r="49" spans="1:18" s="18" customFormat="1" ht="15" customHeight="1" x14ac:dyDescent="0.15">
      <c r="B49" s="185"/>
      <c r="C49" s="63" t="s">
        <v>59</v>
      </c>
      <c r="D49" s="83">
        <v>90</v>
      </c>
      <c r="E49" s="59">
        <v>36.700000000000003</v>
      </c>
      <c r="F49" s="59">
        <v>18.899999999999999</v>
      </c>
      <c r="G49" s="60">
        <v>33.299999999999997</v>
      </c>
      <c r="H49" s="60">
        <v>10</v>
      </c>
      <c r="I49" s="61">
        <v>1.1000000000000001</v>
      </c>
    </row>
    <row r="50" spans="1:18" s="44" customFormat="1" ht="15" customHeight="1" x14ac:dyDescent="0.15">
      <c r="A50" s="18"/>
      <c r="B50" s="186"/>
      <c r="C50" s="57" t="s">
        <v>60</v>
      </c>
      <c r="D50" s="84">
        <v>108</v>
      </c>
      <c r="E50" s="29">
        <v>28.7</v>
      </c>
      <c r="F50" s="29">
        <v>25</v>
      </c>
      <c r="G50" s="30">
        <v>36.1</v>
      </c>
      <c r="H50" s="30">
        <v>9.3000000000000007</v>
      </c>
      <c r="I50" s="31">
        <v>0.9</v>
      </c>
    </row>
    <row r="51" spans="1:18" s="44" customFormat="1" ht="15" customHeight="1" x14ac:dyDescent="0.15">
      <c r="A51" s="18"/>
      <c r="B51" s="183" t="s">
        <v>224</v>
      </c>
      <c r="C51" s="48" t="s">
        <v>225</v>
      </c>
      <c r="D51" s="82">
        <v>1310</v>
      </c>
      <c r="E51" s="35">
        <v>24.1</v>
      </c>
      <c r="F51" s="35">
        <v>22.7</v>
      </c>
      <c r="G51" s="36">
        <v>38.4</v>
      </c>
      <c r="H51" s="36">
        <v>13.6</v>
      </c>
      <c r="I51" s="37">
        <v>1.1000000000000001</v>
      </c>
      <c r="J51" s="121"/>
    </row>
    <row r="52" spans="1:18" s="44" customFormat="1" ht="15" customHeight="1" x14ac:dyDescent="0.15">
      <c r="A52" s="18"/>
      <c r="B52" s="186"/>
      <c r="C52" s="57" t="s">
        <v>226</v>
      </c>
      <c r="D52" s="84">
        <v>382</v>
      </c>
      <c r="E52" s="29">
        <v>16.5</v>
      </c>
      <c r="F52" s="29">
        <v>24.1</v>
      </c>
      <c r="G52" s="30">
        <v>40.6</v>
      </c>
      <c r="H52" s="30">
        <v>16.2</v>
      </c>
      <c r="I52" s="31">
        <v>2.6</v>
      </c>
      <c r="J52" s="121"/>
    </row>
    <row r="53" spans="1:18" s="44" customFormat="1" ht="15" customHeight="1" x14ac:dyDescent="0.15">
      <c r="A53" s="18"/>
      <c r="B53" s="183" t="s">
        <v>76</v>
      </c>
      <c r="C53" s="54" t="s">
        <v>61</v>
      </c>
      <c r="D53" s="38">
        <v>842</v>
      </c>
      <c r="E53" s="41">
        <v>23.8</v>
      </c>
      <c r="F53" s="41">
        <v>22.9</v>
      </c>
      <c r="G53" s="42">
        <v>36.9</v>
      </c>
      <c r="H53" s="42">
        <v>14.7</v>
      </c>
      <c r="I53" s="133">
        <v>1.7</v>
      </c>
      <c r="J53" s="138"/>
    </row>
    <row r="54" spans="1:18" s="44" customFormat="1" ht="15" customHeight="1" x14ac:dyDescent="0.15">
      <c r="A54" s="18"/>
      <c r="B54" s="184"/>
      <c r="C54" s="63" t="s">
        <v>184</v>
      </c>
      <c r="D54" s="83">
        <v>107</v>
      </c>
      <c r="E54" s="59">
        <v>23.4</v>
      </c>
      <c r="F54" s="59">
        <v>21.5</v>
      </c>
      <c r="G54" s="60">
        <v>43</v>
      </c>
      <c r="H54" s="60">
        <v>11.2</v>
      </c>
      <c r="I54" s="134">
        <v>0.9</v>
      </c>
      <c r="J54" s="138"/>
    </row>
    <row r="55" spans="1:18" s="18" customFormat="1" ht="15" customHeight="1" x14ac:dyDescent="0.15">
      <c r="B55" s="185"/>
      <c r="C55" s="54" t="s">
        <v>62</v>
      </c>
      <c r="D55" s="38">
        <v>244</v>
      </c>
      <c r="E55" s="41">
        <v>20.100000000000001</v>
      </c>
      <c r="F55" s="41">
        <v>22.1</v>
      </c>
      <c r="G55" s="42">
        <v>44.3</v>
      </c>
      <c r="H55" s="42">
        <v>12.7</v>
      </c>
      <c r="I55" s="133">
        <v>0.8</v>
      </c>
      <c r="J55" s="139"/>
    </row>
    <row r="56" spans="1:18" s="44" customFormat="1" ht="15" customHeight="1" x14ac:dyDescent="0.15">
      <c r="A56" s="18"/>
      <c r="B56" s="185"/>
      <c r="C56" s="62" t="s">
        <v>186</v>
      </c>
      <c r="D56" s="83">
        <v>26</v>
      </c>
      <c r="E56" s="59">
        <v>19.2</v>
      </c>
      <c r="F56" s="59">
        <v>19.2</v>
      </c>
      <c r="G56" s="60">
        <v>34.6</v>
      </c>
      <c r="H56" s="60">
        <v>23.1</v>
      </c>
      <c r="I56" s="134">
        <v>3.8</v>
      </c>
      <c r="J56" s="138"/>
    </row>
    <row r="57" spans="1:18" s="44" customFormat="1" ht="15" customHeight="1" x14ac:dyDescent="0.15">
      <c r="A57" s="18"/>
      <c r="B57" s="185"/>
      <c r="C57" s="48" t="s">
        <v>187</v>
      </c>
      <c r="D57" s="82">
        <v>101</v>
      </c>
      <c r="E57" s="35">
        <v>18.8</v>
      </c>
      <c r="F57" s="35">
        <v>21.8</v>
      </c>
      <c r="G57" s="36">
        <v>44.6</v>
      </c>
      <c r="H57" s="36">
        <v>12.9</v>
      </c>
      <c r="I57" s="135">
        <v>2</v>
      </c>
      <c r="J57" s="138"/>
    </row>
    <row r="58" spans="1:18" s="44" customFormat="1" ht="15" customHeight="1" x14ac:dyDescent="0.15">
      <c r="A58" s="18"/>
      <c r="B58" s="185"/>
      <c r="C58" s="48" t="s">
        <v>188</v>
      </c>
      <c r="D58" s="83">
        <v>58</v>
      </c>
      <c r="E58" s="59">
        <v>13.8</v>
      </c>
      <c r="F58" s="59">
        <v>27.6</v>
      </c>
      <c r="G58" s="60">
        <v>37.9</v>
      </c>
      <c r="H58" s="60">
        <v>20.7</v>
      </c>
      <c r="I58" s="134">
        <v>0</v>
      </c>
      <c r="J58" s="138"/>
    </row>
    <row r="59" spans="1:18" s="44" customFormat="1" ht="15" customHeight="1" x14ac:dyDescent="0.15">
      <c r="A59" s="18"/>
      <c r="B59" s="185"/>
      <c r="C59" s="55" t="s">
        <v>189</v>
      </c>
      <c r="D59" s="82">
        <v>134</v>
      </c>
      <c r="E59" s="35">
        <v>24.6</v>
      </c>
      <c r="F59" s="35">
        <v>22.4</v>
      </c>
      <c r="G59" s="36">
        <v>32.799999999999997</v>
      </c>
      <c r="H59" s="36">
        <v>18.7</v>
      </c>
      <c r="I59" s="135">
        <v>1.5</v>
      </c>
      <c r="J59" s="138"/>
    </row>
    <row r="60" spans="1:18" s="44" customFormat="1" ht="15" customHeight="1" x14ac:dyDescent="0.15">
      <c r="A60" s="18"/>
      <c r="B60" s="186"/>
      <c r="C60" s="56" t="s">
        <v>231</v>
      </c>
      <c r="D60" s="84">
        <v>189</v>
      </c>
      <c r="E60" s="29">
        <v>21.7</v>
      </c>
      <c r="F60" s="29">
        <v>25.9</v>
      </c>
      <c r="G60" s="30">
        <v>40.700000000000003</v>
      </c>
      <c r="H60" s="30">
        <v>10.1</v>
      </c>
      <c r="I60" s="136">
        <v>1.6</v>
      </c>
      <c r="J60" s="138"/>
    </row>
    <row r="61" spans="1:18" s="18" customFormat="1" ht="15" customHeight="1" x14ac:dyDescent="0.15">
      <c r="B61" s="183" t="s">
        <v>234</v>
      </c>
      <c r="C61" s="55" t="s">
        <v>232</v>
      </c>
      <c r="D61" s="82">
        <v>538</v>
      </c>
      <c r="E61" s="35">
        <v>21.9</v>
      </c>
      <c r="F61" s="35">
        <v>20.3</v>
      </c>
      <c r="G61" s="36">
        <v>42.2</v>
      </c>
      <c r="H61" s="36">
        <v>13.8</v>
      </c>
      <c r="I61" s="37">
        <v>1.9</v>
      </c>
    </row>
    <row r="62" spans="1:18" s="44" customFormat="1" ht="15" customHeight="1" x14ac:dyDescent="0.15">
      <c r="A62" s="18"/>
      <c r="B62" s="186"/>
      <c r="C62" s="57" t="s">
        <v>233</v>
      </c>
      <c r="D62" s="84">
        <v>1145</v>
      </c>
      <c r="E62" s="29">
        <v>22.5</v>
      </c>
      <c r="F62" s="29">
        <v>24.3</v>
      </c>
      <c r="G62" s="30">
        <v>37.700000000000003</v>
      </c>
      <c r="H62" s="30">
        <v>14.3</v>
      </c>
      <c r="I62" s="31">
        <v>1.1000000000000001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907" priority="54" rank="1"/>
  </conditionalFormatting>
  <conditionalFormatting sqref="J10:XFD10 E10:H10">
    <cfRule type="top10" dxfId="1906" priority="53" rank="1"/>
  </conditionalFormatting>
  <conditionalFormatting sqref="J11:XFD11 E11:H11">
    <cfRule type="top10" dxfId="1905" priority="52" rank="1"/>
  </conditionalFormatting>
  <conditionalFormatting sqref="J14:XFD14 E14:H14">
    <cfRule type="top10" dxfId="1904" priority="51" rank="1"/>
  </conditionalFormatting>
  <conditionalFormatting sqref="J15:XFD15 E15:H15">
    <cfRule type="top10" dxfId="1903" priority="50" rank="1"/>
  </conditionalFormatting>
  <conditionalFormatting sqref="J16:XFD16 E16:H16">
    <cfRule type="top10" dxfId="1902" priority="49" rank="1"/>
  </conditionalFormatting>
  <conditionalFormatting sqref="J17:XFD17 E17:H17">
    <cfRule type="top10" dxfId="1901" priority="48" rank="1"/>
  </conditionalFormatting>
  <conditionalFormatting sqref="J18:XFD18 E18:H18">
    <cfRule type="top10" dxfId="1900" priority="47" rank="1"/>
  </conditionalFormatting>
  <conditionalFormatting sqref="J19:XFD19 E19:H19">
    <cfRule type="top10" dxfId="1899" priority="46" rank="1"/>
  </conditionalFormatting>
  <conditionalFormatting sqref="J20:XFD20 E20:H20">
    <cfRule type="top10" dxfId="1898" priority="45" rank="1"/>
  </conditionalFormatting>
  <conditionalFormatting sqref="J22:XFD22 E22:H22">
    <cfRule type="top10" dxfId="1897" priority="44" rank="1"/>
  </conditionalFormatting>
  <conditionalFormatting sqref="J23:XFD23 E23:H23">
    <cfRule type="top10" dxfId="1896" priority="43" rank="1"/>
  </conditionalFormatting>
  <conditionalFormatting sqref="J24:XFD24 E24:H24">
    <cfRule type="top10" dxfId="1895" priority="42" rank="1"/>
  </conditionalFormatting>
  <conditionalFormatting sqref="J25:XFD25 E25:H25">
    <cfRule type="top10" dxfId="1894" priority="41" rank="1"/>
  </conditionalFormatting>
  <conditionalFormatting sqref="J35:XFD35">
    <cfRule type="top10" dxfId="1893" priority="40" rank="1"/>
  </conditionalFormatting>
  <conditionalFormatting sqref="J36:XFD36">
    <cfRule type="top10" dxfId="1892" priority="39" rank="1"/>
  </conditionalFormatting>
  <conditionalFormatting sqref="J37:XFD37">
    <cfRule type="top10" dxfId="1891" priority="38" rank="1"/>
  </conditionalFormatting>
  <conditionalFormatting sqref="J38:XFD38">
    <cfRule type="top10" dxfId="1890" priority="37" rank="1"/>
  </conditionalFormatting>
  <conditionalFormatting sqref="J34:XFD34 E34:H34">
    <cfRule type="top10" dxfId="1889" priority="36" rank="1"/>
  </conditionalFormatting>
  <conditionalFormatting sqref="J39:XFD39 E39:H39">
    <cfRule type="top10" dxfId="1888" priority="35" rank="1"/>
  </conditionalFormatting>
  <conditionalFormatting sqref="J40:XFD40 E40:H40">
    <cfRule type="top10" dxfId="1887" priority="34" rank="1"/>
  </conditionalFormatting>
  <conditionalFormatting sqref="J41:XFD41 E41:H41">
    <cfRule type="top10" dxfId="1886" priority="33" rank="1"/>
  </conditionalFormatting>
  <conditionalFormatting sqref="J42:XFD42 E42:H42">
    <cfRule type="top10" dxfId="1885" priority="32" rank="1"/>
  </conditionalFormatting>
  <conditionalFormatting sqref="J13:XFD13 E13:H13">
    <cfRule type="top10" dxfId="1884" priority="31" rank="1"/>
  </conditionalFormatting>
  <conditionalFormatting sqref="J12:XFD12 E12:H12">
    <cfRule type="top10" dxfId="1883" priority="30" rank="1"/>
  </conditionalFormatting>
  <conditionalFormatting sqref="J21:XFD21 E21:H21">
    <cfRule type="top10" dxfId="1882" priority="29" rank="1"/>
  </conditionalFormatting>
  <conditionalFormatting sqref="J26:XFD26 E26:H26">
    <cfRule type="top10" dxfId="1881" priority="28" rank="1"/>
  </conditionalFormatting>
  <conditionalFormatting sqref="J28:XFD28 E28:H28">
    <cfRule type="top10" dxfId="1880" priority="27" rank="1"/>
  </conditionalFormatting>
  <conditionalFormatting sqref="J29:XFD29 E29:H29">
    <cfRule type="top10" dxfId="1879" priority="26" rank="1"/>
  </conditionalFormatting>
  <conditionalFormatting sqref="J30:XFD30 E30:H30">
    <cfRule type="top10" dxfId="1878" priority="25" rank="1"/>
  </conditionalFormatting>
  <conditionalFormatting sqref="J31:XFD31 E31:H31">
    <cfRule type="top10" dxfId="1877" priority="24" rank="1"/>
  </conditionalFormatting>
  <conditionalFormatting sqref="J27:XFD27 E27:H27">
    <cfRule type="top10" dxfId="1876" priority="23" rank="1"/>
  </conditionalFormatting>
  <conditionalFormatting sqref="J33:XFD33">
    <cfRule type="top10" dxfId="1875" priority="22" rank="1"/>
  </conditionalFormatting>
  <conditionalFormatting sqref="J32:XFD32 E32:H32">
    <cfRule type="top10" dxfId="1874" priority="21" rank="1"/>
  </conditionalFormatting>
  <conditionalFormatting sqref="J43:XFD43 E43:H43">
    <cfRule type="top10" dxfId="1873" priority="20" rank="1"/>
  </conditionalFormatting>
  <conditionalFormatting sqref="J45:XFD45 E45:H45">
    <cfRule type="top10" dxfId="1872" priority="19" rank="1"/>
  </conditionalFormatting>
  <conditionalFormatting sqref="J46:XFD46 E46:H46">
    <cfRule type="top10" dxfId="1871" priority="18" rank="1"/>
  </conditionalFormatting>
  <conditionalFormatting sqref="J47:XFD47 E47:H47">
    <cfRule type="top10" dxfId="1870" priority="17" rank="1"/>
  </conditionalFormatting>
  <conditionalFormatting sqref="J48:XFD48 E48:H48">
    <cfRule type="top10" dxfId="1869" priority="16" rank="1"/>
  </conditionalFormatting>
  <conditionalFormatting sqref="J44:XFD44 E44:H44">
    <cfRule type="top10" dxfId="1868" priority="15" rank="1"/>
  </conditionalFormatting>
  <conditionalFormatting sqref="J49:XFD49 E49:H49">
    <cfRule type="top10" dxfId="1867" priority="14" rank="1"/>
  </conditionalFormatting>
  <conditionalFormatting sqref="J51:XFD51 E51:H51">
    <cfRule type="top10" dxfId="1866" priority="13" rank="1"/>
  </conditionalFormatting>
  <conditionalFormatting sqref="J52:XFD52 E52:H52">
    <cfRule type="top10" dxfId="1865" priority="12" rank="1"/>
  </conditionalFormatting>
  <conditionalFormatting sqref="J53:XFD53 E53:H53">
    <cfRule type="top10" dxfId="1864" priority="11" rank="1"/>
  </conditionalFormatting>
  <conditionalFormatting sqref="J54:XFD54 E54:H54">
    <cfRule type="top10" dxfId="1863" priority="10" rank="1"/>
  </conditionalFormatting>
  <conditionalFormatting sqref="J50:XFD50 E50:H50">
    <cfRule type="top10" dxfId="1862" priority="9" rank="1"/>
  </conditionalFormatting>
  <conditionalFormatting sqref="J55:XFD55 E55:H55">
    <cfRule type="top10" dxfId="1861" priority="8" rank="1"/>
  </conditionalFormatting>
  <conditionalFormatting sqref="J57:XFD57 E57:H57">
    <cfRule type="top10" dxfId="1860" priority="7" rank="1"/>
  </conditionalFormatting>
  <conditionalFormatting sqref="J58:XFD58 E58:H58">
    <cfRule type="top10" dxfId="1859" priority="6" rank="1"/>
  </conditionalFormatting>
  <conditionalFormatting sqref="J59:XFD59 E59:H59">
    <cfRule type="top10" dxfId="1858" priority="5" rank="1"/>
  </conditionalFormatting>
  <conditionalFormatting sqref="J60:XFD60 E60:H60">
    <cfRule type="top10" dxfId="1857" priority="4" rank="1"/>
  </conditionalFormatting>
  <conditionalFormatting sqref="J56:XFD56 E56:H56">
    <cfRule type="top10" dxfId="1856" priority="3" rank="1"/>
  </conditionalFormatting>
  <conditionalFormatting sqref="J61:XFD61 E61:H61">
    <cfRule type="top10" dxfId="1855" priority="2" rank="1"/>
  </conditionalFormatting>
  <conditionalFormatting sqref="J62:XFD62 E62:H62">
    <cfRule type="top10" dxfId="1854" priority="1" rank="1"/>
  </conditionalFormatting>
  <conditionalFormatting sqref="E35:H35">
    <cfRule type="top10" dxfId="1853" priority="5373" rank="1"/>
  </conditionalFormatting>
  <conditionalFormatting sqref="E36:H36">
    <cfRule type="top10" dxfId="1852" priority="5375" rank="1"/>
  </conditionalFormatting>
  <conditionalFormatting sqref="E37:H37">
    <cfRule type="top10" dxfId="1851" priority="5377" rank="1"/>
  </conditionalFormatting>
  <conditionalFormatting sqref="E38:H38">
    <cfRule type="top10" dxfId="1850" priority="5379" rank="1"/>
  </conditionalFormatting>
  <conditionalFormatting sqref="E33:H33">
    <cfRule type="top10" dxfId="1849" priority="5381"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4800-808D-4573-B6DE-29749F3FEAE6}">
  <sheetPr>
    <tabColor rgb="FFFFCCFF"/>
  </sheetPr>
  <dimension ref="A1: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666</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19" t="s">
        <v>0</v>
      </c>
      <c r="F6" s="119" t="s">
        <v>1</v>
      </c>
      <c r="G6" s="119" t="s">
        <v>2</v>
      </c>
      <c r="H6" s="119" t="s">
        <v>3</v>
      </c>
      <c r="I6" s="119" t="s">
        <v>4</v>
      </c>
      <c r="J6" s="119"/>
    </row>
    <row r="7" spans="1:18" s="17" customFormat="1" ht="210" customHeight="1" x14ac:dyDescent="0.15">
      <c r="A7" s="16"/>
      <c r="B7" s="188" t="s">
        <v>23</v>
      </c>
      <c r="C7" s="189"/>
      <c r="D7" s="3" t="s">
        <v>15</v>
      </c>
      <c r="E7" s="2" t="s">
        <v>427</v>
      </c>
      <c r="F7" s="1" t="s">
        <v>428</v>
      </c>
      <c r="G7" s="1" t="s">
        <v>429</v>
      </c>
      <c r="H7" s="1" t="s">
        <v>430</v>
      </c>
      <c r="I7" s="1" t="s">
        <v>27</v>
      </c>
      <c r="J7" s="4" t="s">
        <v>16</v>
      </c>
    </row>
    <row r="8" spans="1:18" s="24" customFormat="1" ht="15" customHeight="1" x14ac:dyDescent="0.15">
      <c r="A8" s="18"/>
      <c r="B8" s="5" t="s">
        <v>21</v>
      </c>
      <c r="C8" s="19"/>
      <c r="D8" s="20">
        <v>383</v>
      </c>
      <c r="E8" s="21">
        <v>88</v>
      </c>
      <c r="F8" s="22">
        <v>179</v>
      </c>
      <c r="G8" s="22">
        <v>26</v>
      </c>
      <c r="H8" s="22">
        <v>67</v>
      </c>
      <c r="I8" s="22">
        <v>23</v>
      </c>
      <c r="J8" s="23">
        <v>0</v>
      </c>
    </row>
    <row r="9" spans="1:18" s="32" customFormat="1" ht="15" customHeight="1" x14ac:dyDescent="0.15">
      <c r="A9" s="25"/>
      <c r="B9" s="26"/>
      <c r="C9" s="27"/>
      <c r="D9" s="28">
        <v>100</v>
      </c>
      <c r="E9" s="29">
        <v>23</v>
      </c>
      <c r="F9" s="30">
        <v>46.7</v>
      </c>
      <c r="G9" s="30">
        <v>6.8</v>
      </c>
      <c r="H9" s="30">
        <v>17.5</v>
      </c>
      <c r="I9" s="30">
        <v>6</v>
      </c>
      <c r="J9" s="31">
        <v>0</v>
      </c>
    </row>
    <row r="10" spans="1:18" s="32" customFormat="1" ht="15" customHeight="1" x14ac:dyDescent="0.15">
      <c r="A10" s="34"/>
      <c r="B10" s="183" t="s">
        <v>17</v>
      </c>
      <c r="C10" s="50" t="s">
        <v>18</v>
      </c>
      <c r="D10" s="82">
        <v>208</v>
      </c>
      <c r="E10" s="35">
        <v>24</v>
      </c>
      <c r="F10" s="36">
        <v>46.2</v>
      </c>
      <c r="G10" s="36">
        <v>6.7</v>
      </c>
      <c r="H10" s="36">
        <v>17.3</v>
      </c>
      <c r="I10" s="36">
        <v>5.8</v>
      </c>
      <c r="J10" s="37">
        <v>0</v>
      </c>
    </row>
    <row r="11" spans="1:18" s="32" customFormat="1" ht="15" customHeight="1" x14ac:dyDescent="0.15">
      <c r="A11" s="39"/>
      <c r="B11" s="185"/>
      <c r="C11" s="58" t="s">
        <v>69</v>
      </c>
      <c r="D11" s="83">
        <v>173</v>
      </c>
      <c r="E11" s="59">
        <v>20.8</v>
      </c>
      <c r="F11" s="60">
        <v>48</v>
      </c>
      <c r="G11" s="60">
        <v>6.9</v>
      </c>
      <c r="H11" s="60">
        <v>17.899999999999999</v>
      </c>
      <c r="I11" s="60">
        <v>6.4</v>
      </c>
      <c r="J11" s="61">
        <v>0</v>
      </c>
    </row>
    <row r="12" spans="1:18" s="32" customFormat="1" ht="15" customHeight="1" x14ac:dyDescent="0.15">
      <c r="A12" s="39"/>
      <c r="B12" s="186"/>
      <c r="C12" s="51" t="s">
        <v>25</v>
      </c>
      <c r="D12" s="84">
        <v>0</v>
      </c>
      <c r="E12" s="29">
        <v>0</v>
      </c>
      <c r="F12" s="30">
        <v>0</v>
      </c>
      <c r="G12" s="30">
        <v>0</v>
      </c>
      <c r="H12" s="30">
        <v>0</v>
      </c>
      <c r="I12" s="30">
        <v>0</v>
      </c>
      <c r="J12" s="31">
        <v>0</v>
      </c>
    </row>
    <row r="13" spans="1:18" s="32" customFormat="1" ht="15" customHeight="1" x14ac:dyDescent="0.15">
      <c r="A13" s="25"/>
      <c r="B13" s="185" t="s">
        <v>70</v>
      </c>
      <c r="C13" s="52" t="s">
        <v>28</v>
      </c>
      <c r="D13" s="82">
        <v>6</v>
      </c>
      <c r="E13" s="35">
        <v>0</v>
      </c>
      <c r="F13" s="36">
        <v>50</v>
      </c>
      <c r="G13" s="36">
        <v>16.7</v>
      </c>
      <c r="H13" s="36">
        <v>0</v>
      </c>
      <c r="I13" s="36">
        <v>33.299999999999997</v>
      </c>
      <c r="J13" s="37">
        <v>0</v>
      </c>
    </row>
    <row r="14" spans="1:18" s="32" customFormat="1" ht="15" customHeight="1" x14ac:dyDescent="0.15">
      <c r="A14" s="25"/>
      <c r="B14" s="185"/>
      <c r="C14" s="52" t="s">
        <v>29</v>
      </c>
      <c r="D14" s="82">
        <v>30</v>
      </c>
      <c r="E14" s="35">
        <v>13.3</v>
      </c>
      <c r="F14" s="36">
        <v>36.700000000000003</v>
      </c>
      <c r="G14" s="36">
        <v>20</v>
      </c>
      <c r="H14" s="36">
        <v>16.7</v>
      </c>
      <c r="I14" s="36">
        <v>13.3</v>
      </c>
      <c r="J14" s="37">
        <v>0</v>
      </c>
    </row>
    <row r="15" spans="1:18" s="32" customFormat="1" ht="15" customHeight="1" x14ac:dyDescent="0.15">
      <c r="A15" s="25"/>
      <c r="B15" s="185"/>
      <c r="C15" s="52" t="s">
        <v>30</v>
      </c>
      <c r="D15" s="38">
        <v>48</v>
      </c>
      <c r="E15" s="41">
        <v>8.3000000000000007</v>
      </c>
      <c r="F15" s="42">
        <v>50</v>
      </c>
      <c r="G15" s="42">
        <v>4.2</v>
      </c>
      <c r="H15" s="42">
        <v>27.1</v>
      </c>
      <c r="I15" s="42">
        <v>10.4</v>
      </c>
      <c r="J15" s="43">
        <v>0</v>
      </c>
    </row>
    <row r="16" spans="1:18" s="32" customFormat="1" ht="15" customHeight="1" x14ac:dyDescent="0.15">
      <c r="A16" s="25"/>
      <c r="B16" s="185"/>
      <c r="C16" s="52" t="s">
        <v>31</v>
      </c>
      <c r="D16" s="83">
        <v>78</v>
      </c>
      <c r="E16" s="59">
        <v>15.4</v>
      </c>
      <c r="F16" s="60">
        <v>46.2</v>
      </c>
      <c r="G16" s="60">
        <v>11.5</v>
      </c>
      <c r="H16" s="60">
        <v>21.8</v>
      </c>
      <c r="I16" s="60">
        <v>5.0999999999999996</v>
      </c>
      <c r="J16" s="61">
        <v>0</v>
      </c>
    </row>
    <row r="17" spans="1:10" s="32" customFormat="1" ht="15" customHeight="1" x14ac:dyDescent="0.15">
      <c r="A17" s="25"/>
      <c r="B17" s="185"/>
      <c r="C17" s="52" t="s">
        <v>32</v>
      </c>
      <c r="D17" s="38">
        <v>83</v>
      </c>
      <c r="E17" s="41">
        <v>25.3</v>
      </c>
      <c r="F17" s="42">
        <v>49.4</v>
      </c>
      <c r="G17" s="42">
        <v>3.6</v>
      </c>
      <c r="H17" s="42">
        <v>15.7</v>
      </c>
      <c r="I17" s="42">
        <v>6</v>
      </c>
      <c r="J17" s="43">
        <v>0</v>
      </c>
    </row>
    <row r="18" spans="1:10" s="32" customFormat="1" ht="15" customHeight="1" x14ac:dyDescent="0.15">
      <c r="A18" s="25"/>
      <c r="B18" s="185"/>
      <c r="C18" s="52" t="s">
        <v>33</v>
      </c>
      <c r="D18" s="83">
        <v>87</v>
      </c>
      <c r="E18" s="59">
        <v>31</v>
      </c>
      <c r="F18" s="60">
        <v>48.3</v>
      </c>
      <c r="G18" s="60">
        <v>5.7</v>
      </c>
      <c r="H18" s="60">
        <v>13.8</v>
      </c>
      <c r="I18" s="60">
        <v>1.1000000000000001</v>
      </c>
      <c r="J18" s="61">
        <v>0</v>
      </c>
    </row>
    <row r="19" spans="1:10" s="32" customFormat="1" ht="15" customHeight="1" x14ac:dyDescent="0.15">
      <c r="A19" s="25"/>
      <c r="B19" s="186"/>
      <c r="C19" s="53" t="s">
        <v>24</v>
      </c>
      <c r="D19" s="84">
        <v>50</v>
      </c>
      <c r="E19" s="29">
        <v>38</v>
      </c>
      <c r="F19" s="30">
        <v>44</v>
      </c>
      <c r="G19" s="30">
        <v>0</v>
      </c>
      <c r="H19" s="30">
        <v>14</v>
      </c>
      <c r="I19" s="30">
        <v>4</v>
      </c>
      <c r="J19" s="31">
        <v>0</v>
      </c>
    </row>
    <row r="20" spans="1:10" s="18" customFormat="1" ht="15" customHeight="1" x14ac:dyDescent="0.15">
      <c r="B20" s="185" t="s">
        <v>71</v>
      </c>
      <c r="C20" s="54" t="s">
        <v>34</v>
      </c>
      <c r="D20" s="38">
        <v>11</v>
      </c>
      <c r="E20" s="41">
        <v>0</v>
      </c>
      <c r="F20" s="42">
        <v>72.7</v>
      </c>
      <c r="G20" s="42">
        <v>18.2</v>
      </c>
      <c r="H20" s="42">
        <v>9.1</v>
      </c>
      <c r="I20" s="42">
        <v>0</v>
      </c>
      <c r="J20" s="43">
        <v>0</v>
      </c>
    </row>
    <row r="21" spans="1:10" s="44" customFormat="1" ht="15" customHeight="1" x14ac:dyDescent="0.15">
      <c r="A21" s="18"/>
      <c r="B21" s="185"/>
      <c r="C21" s="62" t="s">
        <v>35</v>
      </c>
      <c r="D21" s="83">
        <v>4</v>
      </c>
      <c r="E21" s="59">
        <v>75</v>
      </c>
      <c r="F21" s="60">
        <v>0</v>
      </c>
      <c r="G21" s="60">
        <v>0</v>
      </c>
      <c r="H21" s="60">
        <v>25</v>
      </c>
      <c r="I21" s="60">
        <v>0</v>
      </c>
      <c r="J21" s="61">
        <v>0</v>
      </c>
    </row>
    <row r="22" spans="1:10" s="44" customFormat="1" ht="15" customHeight="1" x14ac:dyDescent="0.15">
      <c r="A22" s="18"/>
      <c r="B22" s="185"/>
      <c r="C22" s="48" t="s">
        <v>36</v>
      </c>
      <c r="D22" s="82">
        <v>28</v>
      </c>
      <c r="E22" s="35">
        <v>28.6</v>
      </c>
      <c r="F22" s="36">
        <v>42.9</v>
      </c>
      <c r="G22" s="36">
        <v>0</v>
      </c>
      <c r="H22" s="36">
        <v>17.899999999999999</v>
      </c>
      <c r="I22" s="36">
        <v>10.7</v>
      </c>
      <c r="J22" s="37">
        <v>0</v>
      </c>
    </row>
    <row r="23" spans="1:10" s="44" customFormat="1" ht="15" customHeight="1" x14ac:dyDescent="0.15">
      <c r="A23" s="18"/>
      <c r="B23" s="185"/>
      <c r="C23" s="48" t="s">
        <v>37</v>
      </c>
      <c r="D23" s="38">
        <v>58</v>
      </c>
      <c r="E23" s="41">
        <v>12.1</v>
      </c>
      <c r="F23" s="42">
        <v>44.8</v>
      </c>
      <c r="G23" s="42">
        <v>10.3</v>
      </c>
      <c r="H23" s="42">
        <v>22.4</v>
      </c>
      <c r="I23" s="42">
        <v>10.3</v>
      </c>
      <c r="J23" s="43">
        <v>0</v>
      </c>
    </row>
    <row r="24" spans="1:10" s="44" customFormat="1" ht="15" customHeight="1" x14ac:dyDescent="0.15">
      <c r="A24" s="18"/>
      <c r="B24" s="185"/>
      <c r="C24" s="55" t="s">
        <v>38</v>
      </c>
      <c r="D24" s="83">
        <v>58</v>
      </c>
      <c r="E24" s="59">
        <v>13.8</v>
      </c>
      <c r="F24" s="60">
        <v>60.3</v>
      </c>
      <c r="G24" s="60">
        <v>10.3</v>
      </c>
      <c r="H24" s="60">
        <v>10.3</v>
      </c>
      <c r="I24" s="60">
        <v>5.2</v>
      </c>
      <c r="J24" s="61">
        <v>0</v>
      </c>
    </row>
    <row r="25" spans="1:10" s="44" customFormat="1" ht="15" customHeight="1" x14ac:dyDescent="0.15">
      <c r="A25" s="18"/>
      <c r="B25" s="185"/>
      <c r="C25" s="63" t="s">
        <v>39</v>
      </c>
      <c r="D25" s="83">
        <v>44</v>
      </c>
      <c r="E25" s="59">
        <v>22.7</v>
      </c>
      <c r="F25" s="60">
        <v>52.3</v>
      </c>
      <c r="G25" s="60">
        <v>6.8</v>
      </c>
      <c r="H25" s="60">
        <v>18.2</v>
      </c>
      <c r="I25" s="60">
        <v>0</v>
      </c>
      <c r="J25" s="61">
        <v>0</v>
      </c>
    </row>
    <row r="26" spans="1:10" s="18" customFormat="1" ht="15" customHeight="1" x14ac:dyDescent="0.15">
      <c r="B26" s="185"/>
      <c r="C26" s="54" t="s">
        <v>40</v>
      </c>
      <c r="D26" s="38">
        <v>13</v>
      </c>
      <c r="E26" s="41">
        <v>30.8</v>
      </c>
      <c r="F26" s="42">
        <v>61.5</v>
      </c>
      <c r="G26" s="42">
        <v>0</v>
      </c>
      <c r="H26" s="42">
        <v>7.7</v>
      </c>
      <c r="I26" s="42">
        <v>0</v>
      </c>
      <c r="J26" s="43">
        <v>0</v>
      </c>
    </row>
    <row r="27" spans="1:10" s="44" customFormat="1" ht="15" customHeight="1" x14ac:dyDescent="0.15">
      <c r="A27" s="18"/>
      <c r="B27" s="185"/>
      <c r="C27" s="62" t="s">
        <v>41</v>
      </c>
      <c r="D27" s="83">
        <v>13</v>
      </c>
      <c r="E27" s="59">
        <v>38.5</v>
      </c>
      <c r="F27" s="60">
        <v>38.5</v>
      </c>
      <c r="G27" s="60">
        <v>7.7</v>
      </c>
      <c r="H27" s="60">
        <v>7.7</v>
      </c>
      <c r="I27" s="60">
        <v>7.7</v>
      </c>
      <c r="J27" s="61">
        <v>0</v>
      </c>
    </row>
    <row r="28" spans="1:10" s="44" customFormat="1" ht="15" customHeight="1" x14ac:dyDescent="0.15">
      <c r="A28" s="18"/>
      <c r="B28" s="185"/>
      <c r="C28" s="48" t="s">
        <v>19</v>
      </c>
      <c r="D28" s="82">
        <v>41</v>
      </c>
      <c r="E28" s="35">
        <v>24.4</v>
      </c>
      <c r="F28" s="36">
        <v>53.7</v>
      </c>
      <c r="G28" s="36">
        <v>0</v>
      </c>
      <c r="H28" s="36">
        <v>19.5</v>
      </c>
      <c r="I28" s="36">
        <v>2.4</v>
      </c>
      <c r="J28" s="37">
        <v>0</v>
      </c>
    </row>
    <row r="29" spans="1:10" s="44" customFormat="1" ht="15" customHeight="1" x14ac:dyDescent="0.15">
      <c r="A29" s="18"/>
      <c r="B29" s="185"/>
      <c r="C29" s="48" t="s">
        <v>42</v>
      </c>
      <c r="D29" s="38">
        <v>15</v>
      </c>
      <c r="E29" s="41">
        <v>13.3</v>
      </c>
      <c r="F29" s="42">
        <v>33.299999999999997</v>
      </c>
      <c r="G29" s="42">
        <v>6.7</v>
      </c>
      <c r="H29" s="42">
        <v>20</v>
      </c>
      <c r="I29" s="42">
        <v>26.7</v>
      </c>
      <c r="J29" s="43">
        <v>0</v>
      </c>
    </row>
    <row r="30" spans="1:10" s="44" customFormat="1" ht="15" customHeight="1" x14ac:dyDescent="0.15">
      <c r="A30" s="18"/>
      <c r="B30" s="185"/>
      <c r="C30" s="55" t="s">
        <v>20</v>
      </c>
      <c r="D30" s="83">
        <v>58</v>
      </c>
      <c r="E30" s="59">
        <v>34.5</v>
      </c>
      <c r="F30" s="60">
        <v>41.4</v>
      </c>
      <c r="G30" s="60">
        <v>6.9</v>
      </c>
      <c r="H30" s="60">
        <v>13.8</v>
      </c>
      <c r="I30" s="60">
        <v>3.4</v>
      </c>
      <c r="J30" s="61">
        <v>0</v>
      </c>
    </row>
    <row r="31" spans="1:10" s="44" customFormat="1" ht="15" customHeight="1" x14ac:dyDescent="0.15">
      <c r="A31" s="18"/>
      <c r="B31" s="186"/>
      <c r="C31" s="56" t="s">
        <v>25</v>
      </c>
      <c r="D31" s="84">
        <v>39</v>
      </c>
      <c r="E31" s="29">
        <v>25.6</v>
      </c>
      <c r="F31" s="30">
        <v>28.2</v>
      </c>
      <c r="G31" s="30">
        <v>7.7</v>
      </c>
      <c r="H31" s="30">
        <v>30.8</v>
      </c>
      <c r="I31" s="30">
        <v>7.7</v>
      </c>
      <c r="J31" s="31">
        <v>0</v>
      </c>
    </row>
    <row r="32" spans="1:10" s="44" customFormat="1" ht="15" customHeight="1" x14ac:dyDescent="0.15">
      <c r="A32" s="18"/>
      <c r="B32" s="185" t="s">
        <v>72</v>
      </c>
      <c r="C32" s="48" t="s">
        <v>43</v>
      </c>
      <c r="D32" s="82">
        <v>192</v>
      </c>
      <c r="E32" s="35">
        <v>25</v>
      </c>
      <c r="F32" s="36">
        <v>45.8</v>
      </c>
      <c r="G32" s="36">
        <v>5.2</v>
      </c>
      <c r="H32" s="36">
        <v>18.8</v>
      </c>
      <c r="I32" s="36">
        <v>5.2</v>
      </c>
      <c r="J32" s="37">
        <v>0</v>
      </c>
    </row>
    <row r="33" spans="1:10" s="44" customFormat="1" ht="15" customHeight="1" x14ac:dyDescent="0.15">
      <c r="A33" s="18"/>
      <c r="B33" s="186"/>
      <c r="C33" s="47" t="s">
        <v>44</v>
      </c>
      <c r="D33" s="40">
        <v>190</v>
      </c>
      <c r="E33" s="67">
        <v>21.1</v>
      </c>
      <c r="F33" s="68">
        <v>47.4</v>
      </c>
      <c r="G33" s="68">
        <v>8.4</v>
      </c>
      <c r="H33" s="68">
        <v>16.3</v>
      </c>
      <c r="I33" s="68">
        <v>6.8</v>
      </c>
      <c r="J33" s="69">
        <v>0</v>
      </c>
    </row>
    <row r="34" spans="1:10" s="44" customFormat="1" ht="15" customHeight="1" x14ac:dyDescent="0.15">
      <c r="A34" s="18"/>
      <c r="B34" s="185" t="s">
        <v>73</v>
      </c>
      <c r="C34" s="70" t="s">
        <v>45</v>
      </c>
      <c r="D34" s="85">
        <v>97</v>
      </c>
      <c r="E34" s="71">
        <v>13.4</v>
      </c>
      <c r="F34" s="72">
        <v>47.4</v>
      </c>
      <c r="G34" s="72">
        <v>10.3</v>
      </c>
      <c r="H34" s="72">
        <v>15.5</v>
      </c>
      <c r="I34" s="72">
        <v>13.4</v>
      </c>
      <c r="J34" s="73">
        <v>0</v>
      </c>
    </row>
    <row r="35" spans="1:10" s="44" customFormat="1" ht="15" customHeight="1" x14ac:dyDescent="0.15">
      <c r="A35" s="18"/>
      <c r="B35" s="185"/>
      <c r="C35" s="48" t="s">
        <v>46</v>
      </c>
      <c r="D35" s="38">
        <v>242</v>
      </c>
      <c r="E35" s="41">
        <v>25.2</v>
      </c>
      <c r="F35" s="42">
        <v>48.3</v>
      </c>
      <c r="G35" s="42">
        <v>6.2</v>
      </c>
      <c r="H35" s="42">
        <v>16.899999999999999</v>
      </c>
      <c r="I35" s="42">
        <v>3.3</v>
      </c>
      <c r="J35" s="43">
        <v>0</v>
      </c>
    </row>
    <row r="36" spans="1:10" s="44" customFormat="1" ht="15" customHeight="1" x14ac:dyDescent="0.15">
      <c r="A36" s="18"/>
      <c r="B36" s="186"/>
      <c r="C36" s="56" t="s">
        <v>25</v>
      </c>
      <c r="D36" s="86">
        <v>43</v>
      </c>
      <c r="E36" s="64">
        <v>30.2</v>
      </c>
      <c r="F36" s="65">
        <v>37.200000000000003</v>
      </c>
      <c r="G36" s="65">
        <v>2.2999999999999998</v>
      </c>
      <c r="H36" s="65">
        <v>25.6</v>
      </c>
      <c r="I36" s="65">
        <v>4.7</v>
      </c>
      <c r="J36" s="66">
        <v>0</v>
      </c>
    </row>
    <row r="37" spans="1:10" s="44" customFormat="1" ht="15" customHeight="1" x14ac:dyDescent="0.15">
      <c r="A37" s="18"/>
      <c r="B37" s="185" t="s">
        <v>74</v>
      </c>
      <c r="C37" s="54" t="s">
        <v>47</v>
      </c>
      <c r="D37" s="38">
        <v>29</v>
      </c>
      <c r="E37" s="41">
        <v>13.8</v>
      </c>
      <c r="F37" s="42">
        <v>48.3</v>
      </c>
      <c r="G37" s="42">
        <v>17.2</v>
      </c>
      <c r="H37" s="42">
        <v>17.2</v>
      </c>
      <c r="I37" s="42">
        <v>3.4</v>
      </c>
      <c r="J37" s="43">
        <v>0</v>
      </c>
    </row>
    <row r="38" spans="1:10" s="44" customFormat="1" ht="15" customHeight="1" x14ac:dyDescent="0.15">
      <c r="A38" s="18"/>
      <c r="B38" s="185"/>
      <c r="C38" s="62" t="s">
        <v>48</v>
      </c>
      <c r="D38" s="83">
        <v>48</v>
      </c>
      <c r="E38" s="59">
        <v>20.8</v>
      </c>
      <c r="F38" s="60">
        <v>47.9</v>
      </c>
      <c r="G38" s="60">
        <v>8.3000000000000007</v>
      </c>
      <c r="H38" s="60">
        <v>18.8</v>
      </c>
      <c r="I38" s="60">
        <v>4.2</v>
      </c>
      <c r="J38" s="61">
        <v>0</v>
      </c>
    </row>
    <row r="39" spans="1:10" s="44" customFormat="1" ht="15" customHeight="1" x14ac:dyDescent="0.15">
      <c r="A39" s="18"/>
      <c r="B39" s="185"/>
      <c r="C39" s="48" t="s">
        <v>49</v>
      </c>
      <c r="D39" s="38">
        <v>25</v>
      </c>
      <c r="E39" s="41">
        <v>16</v>
      </c>
      <c r="F39" s="42">
        <v>44</v>
      </c>
      <c r="G39" s="42">
        <v>4</v>
      </c>
      <c r="H39" s="42">
        <v>32</v>
      </c>
      <c r="I39" s="42">
        <v>4</v>
      </c>
      <c r="J39" s="43">
        <v>0</v>
      </c>
    </row>
    <row r="40" spans="1:10" s="44" customFormat="1" ht="15" customHeight="1" x14ac:dyDescent="0.15">
      <c r="A40" s="18"/>
      <c r="B40" s="185"/>
      <c r="C40" s="88" t="s">
        <v>50</v>
      </c>
      <c r="D40" s="83">
        <v>30</v>
      </c>
      <c r="E40" s="59">
        <v>13.3</v>
      </c>
      <c r="F40" s="60">
        <v>53.3</v>
      </c>
      <c r="G40" s="60">
        <v>10</v>
      </c>
      <c r="H40" s="60">
        <v>16.7</v>
      </c>
      <c r="I40" s="60">
        <v>6.7</v>
      </c>
      <c r="J40" s="61">
        <v>0</v>
      </c>
    </row>
    <row r="41" spans="1:10" s="44" customFormat="1" ht="15" customHeight="1" x14ac:dyDescent="0.15">
      <c r="A41" s="18"/>
      <c r="B41" s="185"/>
      <c r="C41" s="88" t="s">
        <v>51</v>
      </c>
      <c r="D41" s="38">
        <v>162</v>
      </c>
      <c r="E41" s="41">
        <v>29</v>
      </c>
      <c r="F41" s="42">
        <v>48.8</v>
      </c>
      <c r="G41" s="42">
        <v>3.7</v>
      </c>
      <c r="H41" s="42">
        <v>16</v>
      </c>
      <c r="I41" s="42">
        <v>2.5</v>
      </c>
      <c r="J41" s="43">
        <v>0</v>
      </c>
    </row>
    <row r="42" spans="1:10" s="44" customFormat="1" ht="15" customHeight="1" x14ac:dyDescent="0.15">
      <c r="A42" s="18"/>
      <c r="B42" s="186"/>
      <c r="C42" s="57" t="s">
        <v>52</v>
      </c>
      <c r="D42" s="86">
        <v>135</v>
      </c>
      <c r="E42" s="64">
        <v>19.3</v>
      </c>
      <c r="F42" s="65">
        <v>42.2</v>
      </c>
      <c r="G42" s="65">
        <v>9.6</v>
      </c>
      <c r="H42" s="65">
        <v>17.8</v>
      </c>
      <c r="I42" s="65">
        <v>11.1</v>
      </c>
      <c r="J42" s="66">
        <v>0</v>
      </c>
    </row>
    <row r="43" spans="1:10" s="18" customFormat="1" ht="15" customHeight="1" x14ac:dyDescent="0.15">
      <c r="B43" s="183" t="s">
        <v>75</v>
      </c>
      <c r="C43" s="54" t="s">
        <v>53</v>
      </c>
      <c r="D43" s="38">
        <v>27</v>
      </c>
      <c r="E43" s="41">
        <v>25.9</v>
      </c>
      <c r="F43" s="42">
        <v>40.700000000000003</v>
      </c>
      <c r="G43" s="42">
        <v>0</v>
      </c>
      <c r="H43" s="42">
        <v>25.9</v>
      </c>
      <c r="I43" s="42">
        <v>7.4</v>
      </c>
      <c r="J43" s="43">
        <v>0</v>
      </c>
    </row>
    <row r="44" spans="1:10" s="44" customFormat="1" ht="15" customHeight="1" x14ac:dyDescent="0.15">
      <c r="A44" s="18"/>
      <c r="B44" s="185"/>
      <c r="C44" s="62" t="s">
        <v>54</v>
      </c>
      <c r="D44" s="83">
        <v>39</v>
      </c>
      <c r="E44" s="59">
        <v>23.1</v>
      </c>
      <c r="F44" s="60">
        <v>38.5</v>
      </c>
      <c r="G44" s="60">
        <v>5.0999999999999996</v>
      </c>
      <c r="H44" s="60">
        <v>20.5</v>
      </c>
      <c r="I44" s="60">
        <v>12.8</v>
      </c>
      <c r="J44" s="61">
        <v>0</v>
      </c>
    </row>
    <row r="45" spans="1:10" s="44" customFormat="1" ht="15" customHeight="1" x14ac:dyDescent="0.15">
      <c r="A45" s="18"/>
      <c r="B45" s="185"/>
      <c r="C45" s="48" t="s">
        <v>55</v>
      </c>
      <c r="D45" s="82">
        <v>82</v>
      </c>
      <c r="E45" s="35">
        <v>29.3</v>
      </c>
      <c r="F45" s="36">
        <v>48.8</v>
      </c>
      <c r="G45" s="36">
        <v>11</v>
      </c>
      <c r="H45" s="36">
        <v>9.8000000000000007</v>
      </c>
      <c r="I45" s="36">
        <v>1.2</v>
      </c>
      <c r="J45" s="37">
        <v>0</v>
      </c>
    </row>
    <row r="46" spans="1:10" s="44" customFormat="1" ht="15" customHeight="1" x14ac:dyDescent="0.15">
      <c r="A46" s="18"/>
      <c r="B46" s="185"/>
      <c r="C46" s="48" t="s">
        <v>56</v>
      </c>
      <c r="D46" s="38">
        <v>62</v>
      </c>
      <c r="E46" s="41">
        <v>27.4</v>
      </c>
      <c r="F46" s="42">
        <v>41.9</v>
      </c>
      <c r="G46" s="42">
        <v>9.6999999999999993</v>
      </c>
      <c r="H46" s="42">
        <v>16.100000000000001</v>
      </c>
      <c r="I46" s="42">
        <v>4.8</v>
      </c>
      <c r="J46" s="43">
        <v>0</v>
      </c>
    </row>
    <row r="47" spans="1:10" s="44" customFormat="1" ht="15" customHeight="1" x14ac:dyDescent="0.15">
      <c r="A47" s="18"/>
      <c r="B47" s="185"/>
      <c r="C47" s="55" t="s">
        <v>57</v>
      </c>
      <c r="D47" s="83">
        <v>55</v>
      </c>
      <c r="E47" s="59">
        <v>18.2</v>
      </c>
      <c r="F47" s="60">
        <v>43.6</v>
      </c>
      <c r="G47" s="60">
        <v>1.8</v>
      </c>
      <c r="H47" s="60">
        <v>29.1</v>
      </c>
      <c r="I47" s="60">
        <v>7.3</v>
      </c>
      <c r="J47" s="61">
        <v>0</v>
      </c>
    </row>
    <row r="48" spans="1:10" s="44" customFormat="1" ht="15" customHeight="1" x14ac:dyDescent="0.15">
      <c r="A48" s="18"/>
      <c r="B48" s="185"/>
      <c r="C48" s="54" t="s">
        <v>58</v>
      </c>
      <c r="D48" s="38">
        <v>40</v>
      </c>
      <c r="E48" s="41">
        <v>7.5</v>
      </c>
      <c r="F48" s="42">
        <v>62.5</v>
      </c>
      <c r="G48" s="42">
        <v>12.5</v>
      </c>
      <c r="H48" s="42">
        <v>10</v>
      </c>
      <c r="I48" s="42">
        <v>7.5</v>
      </c>
      <c r="J48" s="43">
        <v>0</v>
      </c>
    </row>
    <row r="49" spans="1:18" s="18" customFormat="1" ht="15" customHeight="1" x14ac:dyDescent="0.15">
      <c r="B49" s="185"/>
      <c r="C49" s="63" t="s">
        <v>59</v>
      </c>
      <c r="D49" s="83">
        <v>33</v>
      </c>
      <c r="E49" s="59">
        <v>9.1</v>
      </c>
      <c r="F49" s="60">
        <v>48.5</v>
      </c>
      <c r="G49" s="60">
        <v>9.1</v>
      </c>
      <c r="H49" s="60">
        <v>21.2</v>
      </c>
      <c r="I49" s="60">
        <v>12.1</v>
      </c>
      <c r="J49" s="61">
        <v>0</v>
      </c>
    </row>
    <row r="50" spans="1:18" s="44" customFormat="1" ht="15" customHeight="1" x14ac:dyDescent="0.15">
      <c r="A50" s="18"/>
      <c r="B50" s="186"/>
      <c r="C50" s="57" t="s">
        <v>60</v>
      </c>
      <c r="D50" s="84">
        <v>31</v>
      </c>
      <c r="E50" s="29">
        <v>32.299999999999997</v>
      </c>
      <c r="F50" s="30">
        <v>54.8</v>
      </c>
      <c r="G50" s="30">
        <v>0</v>
      </c>
      <c r="H50" s="30">
        <v>12.9</v>
      </c>
      <c r="I50" s="30">
        <v>0</v>
      </c>
      <c r="J50" s="31">
        <v>0</v>
      </c>
    </row>
    <row r="51" spans="1:18" s="44" customFormat="1" ht="15" customHeight="1" x14ac:dyDescent="0.15">
      <c r="A51" s="18"/>
      <c r="B51" s="183" t="s">
        <v>224</v>
      </c>
      <c r="C51" s="48" t="s">
        <v>225</v>
      </c>
      <c r="D51" s="82">
        <v>316</v>
      </c>
      <c r="E51" s="35">
        <v>25</v>
      </c>
      <c r="F51" s="36">
        <v>45.9</v>
      </c>
      <c r="G51" s="36">
        <v>6.6</v>
      </c>
      <c r="H51" s="36">
        <v>16.8</v>
      </c>
      <c r="I51" s="36">
        <v>5.7</v>
      </c>
      <c r="J51" s="37">
        <v>0</v>
      </c>
      <c r="K51" s="121"/>
      <c r="L51" s="121"/>
      <c r="M51" s="121"/>
      <c r="N51" s="121"/>
      <c r="O51" s="121"/>
      <c r="P51" s="121"/>
    </row>
    <row r="52" spans="1:18" s="44" customFormat="1" ht="15" customHeight="1" x14ac:dyDescent="0.15">
      <c r="A52" s="18"/>
      <c r="B52" s="186"/>
      <c r="C52" s="57" t="s">
        <v>226</v>
      </c>
      <c r="D52" s="84">
        <v>63</v>
      </c>
      <c r="E52" s="29">
        <v>11.1</v>
      </c>
      <c r="F52" s="30">
        <v>50.8</v>
      </c>
      <c r="G52" s="30">
        <v>7.9</v>
      </c>
      <c r="H52" s="30">
        <v>22.2</v>
      </c>
      <c r="I52" s="30">
        <v>7.9</v>
      </c>
      <c r="J52" s="31">
        <v>0</v>
      </c>
      <c r="K52" s="121"/>
      <c r="L52" s="121"/>
      <c r="M52" s="121"/>
      <c r="N52" s="121"/>
      <c r="O52" s="121"/>
      <c r="P52" s="121"/>
    </row>
    <row r="53" spans="1:18" s="44" customFormat="1" ht="15" customHeight="1" x14ac:dyDescent="0.15">
      <c r="A53" s="18"/>
      <c r="B53" s="183" t="s">
        <v>76</v>
      </c>
      <c r="C53" s="54" t="s">
        <v>61</v>
      </c>
      <c r="D53" s="38">
        <v>200</v>
      </c>
      <c r="E53" s="41">
        <v>22.5</v>
      </c>
      <c r="F53" s="42">
        <v>48</v>
      </c>
      <c r="G53" s="42">
        <v>5</v>
      </c>
      <c r="H53" s="42">
        <v>19.5</v>
      </c>
      <c r="I53" s="42">
        <v>5</v>
      </c>
      <c r="J53" s="133">
        <v>0</v>
      </c>
      <c r="K53" s="138"/>
      <c r="L53" s="121"/>
      <c r="M53" s="121"/>
      <c r="N53" s="121"/>
      <c r="O53" s="121"/>
      <c r="P53" s="121"/>
    </row>
    <row r="54" spans="1:18" s="44" customFormat="1" ht="15" customHeight="1" x14ac:dyDescent="0.15">
      <c r="A54" s="18"/>
      <c r="B54" s="184"/>
      <c r="C54" s="63" t="s">
        <v>184</v>
      </c>
      <c r="D54" s="83">
        <v>25</v>
      </c>
      <c r="E54" s="59">
        <v>16</v>
      </c>
      <c r="F54" s="60">
        <v>48</v>
      </c>
      <c r="G54" s="60">
        <v>8</v>
      </c>
      <c r="H54" s="60">
        <v>24</v>
      </c>
      <c r="I54" s="60">
        <v>4</v>
      </c>
      <c r="J54" s="134">
        <v>0</v>
      </c>
      <c r="K54" s="138"/>
      <c r="L54" s="121"/>
      <c r="M54" s="121"/>
      <c r="N54" s="121"/>
      <c r="O54" s="121"/>
      <c r="P54" s="121"/>
    </row>
    <row r="55" spans="1:18" s="18" customFormat="1" ht="15" customHeight="1" x14ac:dyDescent="0.15">
      <c r="B55" s="185"/>
      <c r="C55" s="54" t="s">
        <v>62</v>
      </c>
      <c r="D55" s="38">
        <v>49</v>
      </c>
      <c r="E55" s="41">
        <v>24.5</v>
      </c>
      <c r="F55" s="42">
        <v>34.700000000000003</v>
      </c>
      <c r="G55" s="42">
        <v>10.199999999999999</v>
      </c>
      <c r="H55" s="42">
        <v>20.399999999999999</v>
      </c>
      <c r="I55" s="42">
        <v>10.199999999999999</v>
      </c>
      <c r="J55" s="133">
        <v>0</v>
      </c>
      <c r="K55" s="139"/>
      <c r="L55" s="137"/>
      <c r="M55" s="137"/>
      <c r="N55" s="137"/>
      <c r="O55" s="137"/>
      <c r="P55" s="137"/>
    </row>
    <row r="56" spans="1:18" s="44" customFormat="1" ht="15" customHeight="1" x14ac:dyDescent="0.15">
      <c r="A56" s="18"/>
      <c r="B56" s="185"/>
      <c r="C56" s="62" t="s">
        <v>186</v>
      </c>
      <c r="D56" s="83">
        <v>5</v>
      </c>
      <c r="E56" s="59">
        <v>0</v>
      </c>
      <c r="F56" s="60">
        <v>60</v>
      </c>
      <c r="G56" s="60">
        <v>0</v>
      </c>
      <c r="H56" s="60">
        <v>40</v>
      </c>
      <c r="I56" s="60">
        <v>0</v>
      </c>
      <c r="J56" s="134">
        <v>0</v>
      </c>
      <c r="K56" s="138"/>
      <c r="L56" s="121"/>
      <c r="M56" s="121"/>
      <c r="N56" s="121"/>
      <c r="O56" s="121"/>
      <c r="P56" s="121"/>
    </row>
    <row r="57" spans="1:18" s="44" customFormat="1" ht="15" customHeight="1" x14ac:dyDescent="0.15">
      <c r="A57" s="18"/>
      <c r="B57" s="185"/>
      <c r="C57" s="48" t="s">
        <v>187</v>
      </c>
      <c r="D57" s="82">
        <v>19</v>
      </c>
      <c r="E57" s="35">
        <v>21.1</v>
      </c>
      <c r="F57" s="36">
        <v>57.9</v>
      </c>
      <c r="G57" s="36">
        <v>10.5</v>
      </c>
      <c r="H57" s="36">
        <v>5.3</v>
      </c>
      <c r="I57" s="36">
        <v>5.3</v>
      </c>
      <c r="J57" s="135">
        <v>0</v>
      </c>
      <c r="K57" s="138"/>
      <c r="L57" s="121"/>
      <c r="M57" s="121"/>
      <c r="N57" s="121"/>
      <c r="O57" s="121"/>
      <c r="P57" s="121"/>
    </row>
    <row r="58" spans="1:18" s="44" customFormat="1" ht="15" customHeight="1" x14ac:dyDescent="0.15">
      <c r="A58" s="18"/>
      <c r="B58" s="185"/>
      <c r="C58" s="48" t="s">
        <v>188</v>
      </c>
      <c r="D58" s="83">
        <v>8</v>
      </c>
      <c r="E58" s="59">
        <v>37.5</v>
      </c>
      <c r="F58" s="60">
        <v>37.5</v>
      </c>
      <c r="G58" s="60">
        <v>12.5</v>
      </c>
      <c r="H58" s="60">
        <v>12.5</v>
      </c>
      <c r="I58" s="60">
        <v>0</v>
      </c>
      <c r="J58" s="134">
        <v>0</v>
      </c>
      <c r="K58" s="138"/>
      <c r="L58" s="121"/>
      <c r="M58" s="121"/>
      <c r="N58" s="121"/>
      <c r="O58" s="121"/>
      <c r="P58" s="121"/>
    </row>
    <row r="59" spans="1:18" s="44" customFormat="1" ht="15" customHeight="1" x14ac:dyDescent="0.15">
      <c r="A59" s="18"/>
      <c r="B59" s="185"/>
      <c r="C59" s="55" t="s">
        <v>189</v>
      </c>
      <c r="D59" s="82">
        <v>33</v>
      </c>
      <c r="E59" s="35">
        <v>24.2</v>
      </c>
      <c r="F59" s="36">
        <v>51.5</v>
      </c>
      <c r="G59" s="36">
        <v>9.1</v>
      </c>
      <c r="H59" s="36">
        <v>12.1</v>
      </c>
      <c r="I59" s="36">
        <v>3</v>
      </c>
      <c r="J59" s="135">
        <v>0</v>
      </c>
      <c r="K59" s="138"/>
      <c r="L59" s="121"/>
      <c r="M59" s="121"/>
      <c r="N59" s="121"/>
      <c r="O59" s="121"/>
      <c r="P59" s="121"/>
    </row>
    <row r="60" spans="1:18" s="44" customFormat="1" ht="15" customHeight="1" x14ac:dyDescent="0.15">
      <c r="A60" s="18"/>
      <c r="B60" s="186"/>
      <c r="C60" s="56" t="s">
        <v>231</v>
      </c>
      <c r="D60" s="84">
        <v>41</v>
      </c>
      <c r="E60" s="29">
        <v>24.4</v>
      </c>
      <c r="F60" s="30">
        <v>46.3</v>
      </c>
      <c r="G60" s="30">
        <v>7.3</v>
      </c>
      <c r="H60" s="30">
        <v>9.8000000000000007</v>
      </c>
      <c r="I60" s="30">
        <v>12.2</v>
      </c>
      <c r="J60" s="136">
        <v>0</v>
      </c>
      <c r="K60" s="138"/>
      <c r="L60" s="121"/>
      <c r="M60" s="121"/>
      <c r="N60" s="121"/>
      <c r="O60" s="121"/>
      <c r="P60" s="121"/>
    </row>
    <row r="61" spans="1:18" s="18" customFormat="1" ht="15" customHeight="1" x14ac:dyDescent="0.15">
      <c r="B61" s="183" t="s">
        <v>234</v>
      </c>
      <c r="C61" s="55" t="s">
        <v>232</v>
      </c>
      <c r="D61" s="82">
        <v>118</v>
      </c>
      <c r="E61" s="35">
        <v>21.2</v>
      </c>
      <c r="F61" s="36">
        <v>48.3</v>
      </c>
      <c r="G61" s="36">
        <v>8.5</v>
      </c>
      <c r="H61" s="36">
        <v>15.3</v>
      </c>
      <c r="I61" s="36">
        <v>6.8</v>
      </c>
      <c r="J61" s="37">
        <v>0</v>
      </c>
    </row>
    <row r="62" spans="1:18" s="44" customFormat="1" ht="15" customHeight="1" x14ac:dyDescent="0.15">
      <c r="A62" s="18"/>
      <c r="B62" s="186"/>
      <c r="C62" s="57" t="s">
        <v>233</v>
      </c>
      <c r="D62" s="84">
        <v>258</v>
      </c>
      <c r="E62" s="29">
        <v>23.3</v>
      </c>
      <c r="F62" s="30">
        <v>46.5</v>
      </c>
      <c r="G62" s="30">
        <v>6.2</v>
      </c>
      <c r="H62" s="30">
        <v>18.2</v>
      </c>
      <c r="I62" s="30">
        <v>5.8</v>
      </c>
      <c r="J62" s="31">
        <v>0</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848" priority="54" rank="1"/>
  </conditionalFormatting>
  <conditionalFormatting sqref="K10:XFD10 E10:I10">
    <cfRule type="top10" dxfId="1847" priority="53" rank="1"/>
  </conditionalFormatting>
  <conditionalFormatting sqref="K11:XFD11 E11:I11">
    <cfRule type="top10" dxfId="1846" priority="52" rank="1"/>
  </conditionalFormatting>
  <conditionalFormatting sqref="K14:XFD14 E14:I14">
    <cfRule type="top10" dxfId="1845" priority="51" rank="1"/>
  </conditionalFormatting>
  <conditionalFormatting sqref="K15:XFD15 E15:I15">
    <cfRule type="top10" dxfId="1844" priority="50" rank="1"/>
  </conditionalFormatting>
  <conditionalFormatting sqref="K16:XFD16 E16:I16">
    <cfRule type="top10" dxfId="1843" priority="49" rank="1"/>
  </conditionalFormatting>
  <conditionalFormatting sqref="K17:XFD17 E17:I17">
    <cfRule type="top10" dxfId="1842" priority="48" rank="1"/>
  </conditionalFormatting>
  <conditionalFormatting sqref="K18:XFD18 E18:I18">
    <cfRule type="top10" dxfId="1841" priority="47" rank="1"/>
  </conditionalFormatting>
  <conditionalFormatting sqref="K19:XFD19 E19:I19">
    <cfRule type="top10" dxfId="1840" priority="46" rank="1"/>
  </conditionalFormatting>
  <conditionalFormatting sqref="K20:XFD20 E20:I20">
    <cfRule type="top10" dxfId="1839" priority="45" rank="1"/>
  </conditionalFormatting>
  <conditionalFormatting sqref="K22:XFD22 E22:I22">
    <cfRule type="top10" dxfId="1838" priority="44" rank="1"/>
  </conditionalFormatting>
  <conditionalFormatting sqref="K23:XFD23 E23:I23">
    <cfRule type="top10" dxfId="1837" priority="43" rank="1"/>
  </conditionalFormatting>
  <conditionalFormatting sqref="K24:XFD24 E24:I24">
    <cfRule type="top10" dxfId="1836" priority="42" rank="1"/>
  </conditionalFormatting>
  <conditionalFormatting sqref="K25:XFD25 E25:I25">
    <cfRule type="top10" dxfId="1835" priority="41" rank="1"/>
  </conditionalFormatting>
  <conditionalFormatting sqref="K35:XFD35">
    <cfRule type="top10" dxfId="1834" priority="40" rank="1"/>
  </conditionalFormatting>
  <conditionalFormatting sqref="K36:XFD36">
    <cfRule type="top10" dxfId="1833" priority="39" rank="1"/>
  </conditionalFormatting>
  <conditionalFormatting sqref="K37:XFD37">
    <cfRule type="top10" dxfId="1832" priority="38" rank="1"/>
  </conditionalFormatting>
  <conditionalFormatting sqref="K38:XFD38">
    <cfRule type="top10" dxfId="1831" priority="37" rank="1"/>
  </conditionalFormatting>
  <conditionalFormatting sqref="K34:XFD34 E34:I34">
    <cfRule type="top10" dxfId="1830" priority="36" rank="1"/>
  </conditionalFormatting>
  <conditionalFormatting sqref="K39:XFD39 E39:I39">
    <cfRule type="top10" dxfId="1829" priority="35" rank="1"/>
  </conditionalFormatting>
  <conditionalFormatting sqref="K40:XFD40 E40:I40">
    <cfRule type="top10" dxfId="1828" priority="34" rank="1"/>
  </conditionalFormatting>
  <conditionalFormatting sqref="K41:XFD41 E41:I41">
    <cfRule type="top10" dxfId="1827" priority="33" rank="1"/>
  </conditionalFormatting>
  <conditionalFormatting sqref="K42:XFD42 E42:I42">
    <cfRule type="top10" dxfId="1826" priority="32" rank="1"/>
  </conditionalFormatting>
  <conditionalFormatting sqref="K13:XFD13 E13:I13">
    <cfRule type="top10" dxfId="1825" priority="31" rank="1"/>
  </conditionalFormatting>
  <conditionalFormatting sqref="K12:XFD12">
    <cfRule type="top10" dxfId="1824" priority="30" rank="1"/>
  </conditionalFormatting>
  <conditionalFormatting sqref="K21:XFD21 E21:I21">
    <cfRule type="top10" dxfId="1823" priority="29" rank="1"/>
  </conditionalFormatting>
  <conditionalFormatting sqref="K26:XFD26 E26:I26">
    <cfRule type="top10" dxfId="1822" priority="28" rank="1"/>
  </conditionalFormatting>
  <conditionalFormatting sqref="K28:XFD28 E28:I28">
    <cfRule type="top10" dxfId="1821" priority="27" rank="1"/>
  </conditionalFormatting>
  <conditionalFormatting sqref="K29:XFD29 E29:I29">
    <cfRule type="top10" dxfId="1820" priority="26" rank="1"/>
  </conditionalFormatting>
  <conditionalFormatting sqref="K30:XFD30 E30:I30">
    <cfRule type="top10" dxfId="1819" priority="25" rank="1"/>
  </conditionalFormatting>
  <conditionalFormatting sqref="K31:XFD31 E31:I31">
    <cfRule type="top10" dxfId="1818" priority="24" rank="1"/>
  </conditionalFormatting>
  <conditionalFormatting sqref="K27:XFD27 E27:I27">
    <cfRule type="top10" dxfId="1817" priority="23" rank="1"/>
  </conditionalFormatting>
  <conditionalFormatting sqref="K33:XFD33">
    <cfRule type="top10" dxfId="1816" priority="22" rank="1"/>
  </conditionalFormatting>
  <conditionalFormatting sqref="K32:XFD32 E32:I32">
    <cfRule type="top10" dxfId="1815" priority="21" rank="1"/>
  </conditionalFormatting>
  <conditionalFormatting sqref="K43:XFD43 E43:I43">
    <cfRule type="top10" dxfId="1814" priority="20" rank="1"/>
  </conditionalFormatting>
  <conditionalFormatting sqref="K45:XFD45 E45:I45">
    <cfRule type="top10" dxfId="1813" priority="19" rank="1"/>
  </conditionalFormatting>
  <conditionalFormatting sqref="K46:XFD46 E46:I46">
    <cfRule type="top10" dxfId="1812" priority="18" rank="1"/>
  </conditionalFormatting>
  <conditionalFormatting sqref="K47:XFD47 E47:I47">
    <cfRule type="top10" dxfId="1811" priority="17" rank="1"/>
  </conditionalFormatting>
  <conditionalFormatting sqref="K48:XFD48 E48:I48">
    <cfRule type="top10" dxfId="1810" priority="16" rank="1"/>
  </conditionalFormatting>
  <conditionalFormatting sqref="K44:XFD44 E44:I44">
    <cfRule type="top10" dxfId="1809" priority="15" rank="1"/>
  </conditionalFormatting>
  <conditionalFormatting sqref="K49:XFD49 E49:I49">
    <cfRule type="top10" dxfId="1808" priority="14" rank="1"/>
  </conditionalFormatting>
  <conditionalFormatting sqref="K51:XFD51 E51:I51">
    <cfRule type="top10" dxfId="1807" priority="13" rank="1"/>
  </conditionalFormatting>
  <conditionalFormatting sqref="K52:XFD52 E52:I52">
    <cfRule type="top10" dxfId="1806" priority="12" rank="1"/>
  </conditionalFormatting>
  <conditionalFormatting sqref="K53:XFD53 E53:I53">
    <cfRule type="top10" dxfId="1805" priority="11" rank="1"/>
  </conditionalFormatting>
  <conditionalFormatting sqref="K54:XFD54 E54:I54">
    <cfRule type="top10" dxfId="1804" priority="10" rank="1"/>
  </conditionalFormatting>
  <conditionalFormatting sqref="K50:XFD50 E50:I50">
    <cfRule type="top10" dxfId="1803" priority="9" rank="1"/>
  </conditionalFormatting>
  <conditionalFormatting sqref="K55:XFD55 E55:I55">
    <cfRule type="top10" dxfId="1802" priority="8" rank="1"/>
  </conditionalFormatting>
  <conditionalFormatting sqref="K57:XFD57 E57:I57">
    <cfRule type="top10" dxfId="1801" priority="7" rank="1"/>
  </conditionalFormatting>
  <conditionalFormatting sqref="K58:XFD58 E58:I58">
    <cfRule type="top10" dxfId="1800" priority="6" rank="1"/>
  </conditionalFormatting>
  <conditionalFormatting sqref="K59:XFD59 E59:I59">
    <cfRule type="top10" dxfId="1799" priority="5" rank="1"/>
  </conditionalFormatting>
  <conditionalFormatting sqref="K60:XFD60 E60:I60">
    <cfRule type="top10" dxfId="1798" priority="4" rank="1"/>
  </conditionalFormatting>
  <conditionalFormatting sqref="K56:XFD56 E56:I56">
    <cfRule type="top10" dxfId="1797" priority="3" rank="1"/>
  </conditionalFormatting>
  <conditionalFormatting sqref="K61:XFD61 E61:I61">
    <cfRule type="top10" dxfId="1796" priority="2" rank="1"/>
  </conditionalFormatting>
  <conditionalFormatting sqref="K62:XFD62 E62:I62">
    <cfRule type="top10" dxfId="1795" priority="1" rank="1"/>
  </conditionalFormatting>
  <conditionalFormatting sqref="E35:I35">
    <cfRule type="top10" dxfId="1794" priority="55" rank="1"/>
  </conditionalFormatting>
  <conditionalFormatting sqref="E36:I36">
    <cfRule type="top10" dxfId="1793" priority="56" rank="1"/>
  </conditionalFormatting>
  <conditionalFormatting sqref="E37:I37">
    <cfRule type="top10" dxfId="1792" priority="57" rank="1"/>
  </conditionalFormatting>
  <conditionalFormatting sqref="E38:I38">
    <cfRule type="top10" dxfId="1791" priority="58" rank="1"/>
  </conditionalFormatting>
  <conditionalFormatting sqref="E33:I33">
    <cfRule type="top10" dxfId="1790"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5B44E-0029-4FF8-ABE2-48814A85F84D}">
  <sheetPr>
    <tabColor rgb="FFFFCCFF"/>
  </sheetPr>
  <dimension ref="A1: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1" spans="1:18" ht="15" customHeight="1" x14ac:dyDescent="0.15">
      <c r="A1" s="102"/>
    </row>
    <row r="2" spans="1:18" s="90" customFormat="1" ht="30" customHeight="1" x14ac:dyDescent="0.15">
      <c r="A2" s="89"/>
      <c r="B2" s="103" t="s">
        <v>387</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97" customFormat="1" ht="30" customHeight="1" x14ac:dyDescent="0.15">
      <c r="A4" s="96"/>
      <c r="B4" s="187" t="s">
        <v>667</v>
      </c>
      <c r="C4" s="203"/>
      <c r="D4" s="203"/>
      <c r="E4" s="203"/>
      <c r="F4" s="203"/>
      <c r="G4" s="203"/>
      <c r="H4" s="203"/>
      <c r="I4" s="203"/>
      <c r="J4" s="203"/>
      <c r="K4" s="203"/>
      <c r="L4" s="203"/>
      <c r="M4" s="203"/>
      <c r="N4" s="203"/>
      <c r="O4" s="203"/>
      <c r="P4" s="203"/>
      <c r="Q4" s="203"/>
      <c r="R4" s="203"/>
    </row>
    <row r="5" spans="1:18" s="12" customFormat="1" ht="15" customHeight="1" x14ac:dyDescent="0.15">
      <c r="A5" s="11"/>
      <c r="B5" s="7"/>
      <c r="C5" s="6"/>
    </row>
    <row r="6" spans="1:18" ht="15" customHeight="1" x14ac:dyDescent="0.15">
      <c r="E6" s="119" t="s">
        <v>0</v>
      </c>
      <c r="F6" s="119" t="s">
        <v>1</v>
      </c>
      <c r="G6" s="119" t="s">
        <v>2</v>
      </c>
      <c r="H6" s="119" t="s">
        <v>3</v>
      </c>
      <c r="I6" s="119" t="s">
        <v>4</v>
      </c>
      <c r="J6" s="119"/>
    </row>
    <row r="7" spans="1:18" s="17" customFormat="1" ht="210" customHeight="1" x14ac:dyDescent="0.15">
      <c r="A7" s="16"/>
      <c r="B7" s="188" t="s">
        <v>23</v>
      </c>
      <c r="C7" s="189"/>
      <c r="D7" s="3" t="s">
        <v>15</v>
      </c>
      <c r="E7" s="2" t="s">
        <v>431</v>
      </c>
      <c r="F7" s="1" t="s">
        <v>432</v>
      </c>
      <c r="G7" s="1" t="s">
        <v>433</v>
      </c>
      <c r="H7" s="1" t="s">
        <v>434</v>
      </c>
      <c r="I7" s="1" t="s">
        <v>27</v>
      </c>
      <c r="J7" s="4" t="s">
        <v>16</v>
      </c>
    </row>
    <row r="8" spans="1:18" s="24" customFormat="1" ht="15" customHeight="1" x14ac:dyDescent="0.15">
      <c r="A8" s="18"/>
      <c r="B8" s="5" t="s">
        <v>21</v>
      </c>
      <c r="C8" s="19"/>
      <c r="D8" s="20">
        <v>394</v>
      </c>
      <c r="E8" s="21">
        <v>70</v>
      </c>
      <c r="F8" s="22">
        <v>139</v>
      </c>
      <c r="G8" s="22">
        <v>59</v>
      </c>
      <c r="H8" s="22">
        <v>109</v>
      </c>
      <c r="I8" s="22">
        <v>15</v>
      </c>
      <c r="J8" s="23">
        <v>2</v>
      </c>
    </row>
    <row r="9" spans="1:18" s="32" customFormat="1" ht="15" customHeight="1" x14ac:dyDescent="0.15">
      <c r="A9" s="25"/>
      <c r="B9" s="26"/>
      <c r="C9" s="27"/>
      <c r="D9" s="28">
        <v>100</v>
      </c>
      <c r="E9" s="29">
        <v>17.8</v>
      </c>
      <c r="F9" s="30">
        <v>35.299999999999997</v>
      </c>
      <c r="G9" s="30">
        <v>15</v>
      </c>
      <c r="H9" s="30">
        <v>27.7</v>
      </c>
      <c r="I9" s="30">
        <v>3.8</v>
      </c>
      <c r="J9" s="31">
        <v>0.5</v>
      </c>
    </row>
    <row r="10" spans="1:18" s="32" customFormat="1" ht="15" customHeight="1" x14ac:dyDescent="0.15">
      <c r="A10" s="34"/>
      <c r="B10" s="183" t="s">
        <v>17</v>
      </c>
      <c r="C10" s="50" t="s">
        <v>18</v>
      </c>
      <c r="D10" s="82">
        <v>188</v>
      </c>
      <c r="E10" s="35">
        <v>23.9</v>
      </c>
      <c r="F10" s="36">
        <v>37.200000000000003</v>
      </c>
      <c r="G10" s="36">
        <v>12.8</v>
      </c>
      <c r="H10" s="36">
        <v>21.8</v>
      </c>
      <c r="I10" s="36">
        <v>3.7</v>
      </c>
      <c r="J10" s="37">
        <v>0.5</v>
      </c>
    </row>
    <row r="11" spans="1:18" s="32" customFormat="1" ht="15" customHeight="1" x14ac:dyDescent="0.15">
      <c r="A11" s="39"/>
      <c r="B11" s="185"/>
      <c r="C11" s="58" t="s">
        <v>69</v>
      </c>
      <c r="D11" s="83">
        <v>205</v>
      </c>
      <c r="E11" s="59">
        <v>12.2</v>
      </c>
      <c r="F11" s="60">
        <v>33.700000000000003</v>
      </c>
      <c r="G11" s="60">
        <v>16.600000000000001</v>
      </c>
      <c r="H11" s="60">
        <v>33.200000000000003</v>
      </c>
      <c r="I11" s="60">
        <v>3.9</v>
      </c>
      <c r="J11" s="61">
        <v>0.5</v>
      </c>
    </row>
    <row r="12" spans="1:18" s="32" customFormat="1" ht="15" customHeight="1" x14ac:dyDescent="0.15">
      <c r="A12" s="39"/>
      <c r="B12" s="186"/>
      <c r="C12" s="51" t="s">
        <v>25</v>
      </c>
      <c r="D12" s="84">
        <v>0</v>
      </c>
      <c r="E12" s="29">
        <v>0</v>
      </c>
      <c r="F12" s="30">
        <v>0</v>
      </c>
      <c r="G12" s="30">
        <v>0</v>
      </c>
      <c r="H12" s="30">
        <v>0</v>
      </c>
      <c r="I12" s="30">
        <v>0</v>
      </c>
      <c r="J12" s="31">
        <v>0</v>
      </c>
    </row>
    <row r="13" spans="1:18" s="32" customFormat="1" ht="15" customHeight="1" x14ac:dyDescent="0.15">
      <c r="A13" s="25"/>
      <c r="B13" s="185" t="s">
        <v>70</v>
      </c>
      <c r="C13" s="52" t="s">
        <v>28</v>
      </c>
      <c r="D13" s="82">
        <v>18</v>
      </c>
      <c r="E13" s="35">
        <v>16.7</v>
      </c>
      <c r="F13" s="36">
        <v>27.8</v>
      </c>
      <c r="G13" s="36">
        <v>11.1</v>
      </c>
      <c r="H13" s="36">
        <v>27.8</v>
      </c>
      <c r="I13" s="36">
        <v>11.1</v>
      </c>
      <c r="J13" s="37">
        <v>5.6</v>
      </c>
    </row>
    <row r="14" spans="1:18" s="32" customFormat="1" ht="15" customHeight="1" x14ac:dyDescent="0.15">
      <c r="A14" s="25"/>
      <c r="B14" s="185"/>
      <c r="C14" s="52" t="s">
        <v>29</v>
      </c>
      <c r="D14" s="82">
        <v>45</v>
      </c>
      <c r="E14" s="35">
        <v>13.3</v>
      </c>
      <c r="F14" s="36">
        <v>35.6</v>
      </c>
      <c r="G14" s="36">
        <v>24.4</v>
      </c>
      <c r="H14" s="36">
        <v>22.2</v>
      </c>
      <c r="I14" s="36">
        <v>4.4000000000000004</v>
      </c>
      <c r="J14" s="37">
        <v>0</v>
      </c>
    </row>
    <row r="15" spans="1:18" s="32" customFormat="1" ht="15" customHeight="1" x14ac:dyDescent="0.15">
      <c r="A15" s="25"/>
      <c r="B15" s="185"/>
      <c r="C15" s="52" t="s">
        <v>30</v>
      </c>
      <c r="D15" s="38">
        <v>66</v>
      </c>
      <c r="E15" s="41">
        <v>28.8</v>
      </c>
      <c r="F15" s="42">
        <v>37.9</v>
      </c>
      <c r="G15" s="42">
        <v>9.1</v>
      </c>
      <c r="H15" s="42">
        <v>21.2</v>
      </c>
      <c r="I15" s="42">
        <v>3</v>
      </c>
      <c r="J15" s="43">
        <v>0</v>
      </c>
    </row>
    <row r="16" spans="1:18" s="32" customFormat="1" ht="15" customHeight="1" x14ac:dyDescent="0.15">
      <c r="A16" s="25"/>
      <c r="B16" s="185"/>
      <c r="C16" s="52" t="s">
        <v>31</v>
      </c>
      <c r="D16" s="83">
        <v>81</v>
      </c>
      <c r="E16" s="59">
        <v>14.8</v>
      </c>
      <c r="F16" s="60">
        <v>37</v>
      </c>
      <c r="G16" s="60">
        <v>17.3</v>
      </c>
      <c r="H16" s="60">
        <v>29.6</v>
      </c>
      <c r="I16" s="60">
        <v>1.2</v>
      </c>
      <c r="J16" s="61">
        <v>0</v>
      </c>
    </row>
    <row r="17" spans="1:10" s="32" customFormat="1" ht="15" customHeight="1" x14ac:dyDescent="0.15">
      <c r="A17" s="25"/>
      <c r="B17" s="185"/>
      <c r="C17" s="52" t="s">
        <v>32</v>
      </c>
      <c r="D17" s="38">
        <v>76</v>
      </c>
      <c r="E17" s="41">
        <v>10.5</v>
      </c>
      <c r="F17" s="42">
        <v>36.799999999999997</v>
      </c>
      <c r="G17" s="42">
        <v>13.2</v>
      </c>
      <c r="H17" s="42">
        <v>32.9</v>
      </c>
      <c r="I17" s="42">
        <v>6.6</v>
      </c>
      <c r="J17" s="43">
        <v>0</v>
      </c>
    </row>
    <row r="18" spans="1:10" s="32" customFormat="1" ht="15" customHeight="1" x14ac:dyDescent="0.15">
      <c r="A18" s="25"/>
      <c r="B18" s="185"/>
      <c r="C18" s="52" t="s">
        <v>33</v>
      </c>
      <c r="D18" s="83">
        <v>77</v>
      </c>
      <c r="E18" s="59">
        <v>19.5</v>
      </c>
      <c r="F18" s="60">
        <v>33.799999999999997</v>
      </c>
      <c r="G18" s="60">
        <v>14.3</v>
      </c>
      <c r="H18" s="60">
        <v>28.6</v>
      </c>
      <c r="I18" s="60">
        <v>3.9</v>
      </c>
      <c r="J18" s="61">
        <v>0</v>
      </c>
    </row>
    <row r="19" spans="1:10" s="32" customFormat="1" ht="15" customHeight="1" x14ac:dyDescent="0.15">
      <c r="A19" s="25"/>
      <c r="B19" s="186"/>
      <c r="C19" s="53" t="s">
        <v>24</v>
      </c>
      <c r="D19" s="84">
        <v>30</v>
      </c>
      <c r="E19" s="29">
        <v>23.3</v>
      </c>
      <c r="F19" s="30">
        <v>30</v>
      </c>
      <c r="G19" s="30">
        <v>13.3</v>
      </c>
      <c r="H19" s="30">
        <v>30</v>
      </c>
      <c r="I19" s="30">
        <v>0</v>
      </c>
      <c r="J19" s="31">
        <v>3.3</v>
      </c>
    </row>
    <row r="20" spans="1:10" s="18" customFormat="1" ht="15" customHeight="1" x14ac:dyDescent="0.15">
      <c r="B20" s="185" t="s">
        <v>71</v>
      </c>
      <c r="C20" s="54" t="s">
        <v>34</v>
      </c>
      <c r="D20" s="38">
        <v>14</v>
      </c>
      <c r="E20" s="41">
        <v>7.1</v>
      </c>
      <c r="F20" s="42">
        <v>57.1</v>
      </c>
      <c r="G20" s="42">
        <v>7.1</v>
      </c>
      <c r="H20" s="42">
        <v>28.6</v>
      </c>
      <c r="I20" s="42">
        <v>0</v>
      </c>
      <c r="J20" s="43">
        <v>0</v>
      </c>
    </row>
    <row r="21" spans="1:10" s="44" customFormat="1" ht="15" customHeight="1" x14ac:dyDescent="0.15">
      <c r="A21" s="18"/>
      <c r="B21" s="185"/>
      <c r="C21" s="62" t="s">
        <v>35</v>
      </c>
      <c r="D21" s="83">
        <v>3</v>
      </c>
      <c r="E21" s="59">
        <v>66.7</v>
      </c>
      <c r="F21" s="60">
        <v>0</v>
      </c>
      <c r="G21" s="60">
        <v>33.299999999999997</v>
      </c>
      <c r="H21" s="60">
        <v>0</v>
      </c>
      <c r="I21" s="60">
        <v>0</v>
      </c>
      <c r="J21" s="61">
        <v>0</v>
      </c>
    </row>
    <row r="22" spans="1:10" s="44" customFormat="1" ht="15" customHeight="1" x14ac:dyDescent="0.15">
      <c r="A22" s="18"/>
      <c r="B22" s="185"/>
      <c r="C22" s="48" t="s">
        <v>36</v>
      </c>
      <c r="D22" s="82">
        <v>20</v>
      </c>
      <c r="E22" s="35">
        <v>20</v>
      </c>
      <c r="F22" s="36">
        <v>35</v>
      </c>
      <c r="G22" s="36">
        <v>15</v>
      </c>
      <c r="H22" s="36">
        <v>20</v>
      </c>
      <c r="I22" s="36">
        <v>10</v>
      </c>
      <c r="J22" s="37">
        <v>0</v>
      </c>
    </row>
    <row r="23" spans="1:10" s="44" customFormat="1" ht="15" customHeight="1" x14ac:dyDescent="0.15">
      <c r="A23" s="18"/>
      <c r="B23" s="185"/>
      <c r="C23" s="48" t="s">
        <v>37</v>
      </c>
      <c r="D23" s="38">
        <v>59</v>
      </c>
      <c r="E23" s="41">
        <v>15.3</v>
      </c>
      <c r="F23" s="42">
        <v>32.200000000000003</v>
      </c>
      <c r="G23" s="42">
        <v>13.6</v>
      </c>
      <c r="H23" s="42">
        <v>39</v>
      </c>
      <c r="I23" s="42">
        <v>0</v>
      </c>
      <c r="J23" s="43">
        <v>0</v>
      </c>
    </row>
    <row r="24" spans="1:10" s="44" customFormat="1" ht="15" customHeight="1" x14ac:dyDescent="0.15">
      <c r="A24" s="18"/>
      <c r="B24" s="185"/>
      <c r="C24" s="55" t="s">
        <v>38</v>
      </c>
      <c r="D24" s="83">
        <v>76</v>
      </c>
      <c r="E24" s="59">
        <v>19.7</v>
      </c>
      <c r="F24" s="60">
        <v>30.3</v>
      </c>
      <c r="G24" s="60">
        <v>19.7</v>
      </c>
      <c r="H24" s="60">
        <v>27.6</v>
      </c>
      <c r="I24" s="60">
        <v>2.6</v>
      </c>
      <c r="J24" s="61">
        <v>0</v>
      </c>
    </row>
    <row r="25" spans="1:10" s="44" customFormat="1" ht="15" customHeight="1" x14ac:dyDescent="0.15">
      <c r="A25" s="18"/>
      <c r="B25" s="185"/>
      <c r="C25" s="63" t="s">
        <v>39</v>
      </c>
      <c r="D25" s="83">
        <v>52</v>
      </c>
      <c r="E25" s="59">
        <v>15.4</v>
      </c>
      <c r="F25" s="60">
        <v>38.5</v>
      </c>
      <c r="G25" s="60">
        <v>17.3</v>
      </c>
      <c r="H25" s="60">
        <v>25</v>
      </c>
      <c r="I25" s="60">
        <v>3.8</v>
      </c>
      <c r="J25" s="61">
        <v>0</v>
      </c>
    </row>
    <row r="26" spans="1:10" s="18" customFormat="1" ht="15" customHeight="1" x14ac:dyDescent="0.15">
      <c r="B26" s="185"/>
      <c r="C26" s="54" t="s">
        <v>40</v>
      </c>
      <c r="D26" s="38">
        <v>15</v>
      </c>
      <c r="E26" s="41">
        <v>13.3</v>
      </c>
      <c r="F26" s="42">
        <v>40</v>
      </c>
      <c r="G26" s="42">
        <v>13.3</v>
      </c>
      <c r="H26" s="42">
        <v>33.299999999999997</v>
      </c>
      <c r="I26" s="42">
        <v>0</v>
      </c>
      <c r="J26" s="43">
        <v>0</v>
      </c>
    </row>
    <row r="27" spans="1:10" s="44" customFormat="1" ht="15" customHeight="1" x14ac:dyDescent="0.15">
      <c r="A27" s="18"/>
      <c r="B27" s="185"/>
      <c r="C27" s="62" t="s">
        <v>41</v>
      </c>
      <c r="D27" s="83">
        <v>9</v>
      </c>
      <c r="E27" s="59">
        <v>22.2</v>
      </c>
      <c r="F27" s="60">
        <v>33.299999999999997</v>
      </c>
      <c r="G27" s="60">
        <v>11.1</v>
      </c>
      <c r="H27" s="60">
        <v>11.1</v>
      </c>
      <c r="I27" s="60">
        <v>22.2</v>
      </c>
      <c r="J27" s="61">
        <v>0</v>
      </c>
    </row>
    <row r="28" spans="1:10" s="44" customFormat="1" ht="15" customHeight="1" x14ac:dyDescent="0.15">
      <c r="A28" s="18"/>
      <c r="B28" s="185"/>
      <c r="C28" s="48" t="s">
        <v>19</v>
      </c>
      <c r="D28" s="82">
        <v>40</v>
      </c>
      <c r="E28" s="35">
        <v>15</v>
      </c>
      <c r="F28" s="36">
        <v>30</v>
      </c>
      <c r="G28" s="36">
        <v>15</v>
      </c>
      <c r="H28" s="36">
        <v>32.5</v>
      </c>
      <c r="I28" s="36">
        <v>5</v>
      </c>
      <c r="J28" s="37">
        <v>2.5</v>
      </c>
    </row>
    <row r="29" spans="1:10" s="44" customFormat="1" ht="15" customHeight="1" x14ac:dyDescent="0.15">
      <c r="A29" s="18"/>
      <c r="B29" s="185"/>
      <c r="C29" s="48" t="s">
        <v>42</v>
      </c>
      <c r="D29" s="38">
        <v>24</v>
      </c>
      <c r="E29" s="41">
        <v>12.5</v>
      </c>
      <c r="F29" s="42">
        <v>29.2</v>
      </c>
      <c r="G29" s="42">
        <v>16.7</v>
      </c>
      <c r="H29" s="42">
        <v>25</v>
      </c>
      <c r="I29" s="42">
        <v>12.5</v>
      </c>
      <c r="J29" s="43">
        <v>4.2</v>
      </c>
    </row>
    <row r="30" spans="1:10" s="44" customFormat="1" ht="15" customHeight="1" x14ac:dyDescent="0.15">
      <c r="A30" s="18"/>
      <c r="B30" s="185"/>
      <c r="C30" s="55" t="s">
        <v>20</v>
      </c>
      <c r="D30" s="83">
        <v>41</v>
      </c>
      <c r="E30" s="59">
        <v>34.1</v>
      </c>
      <c r="F30" s="60">
        <v>36.6</v>
      </c>
      <c r="G30" s="60">
        <v>4.9000000000000004</v>
      </c>
      <c r="H30" s="60">
        <v>24.4</v>
      </c>
      <c r="I30" s="60">
        <v>0</v>
      </c>
      <c r="J30" s="61">
        <v>0</v>
      </c>
    </row>
    <row r="31" spans="1:10" s="44" customFormat="1" ht="15" customHeight="1" x14ac:dyDescent="0.15">
      <c r="A31" s="18"/>
      <c r="B31" s="186"/>
      <c r="C31" s="56" t="s">
        <v>25</v>
      </c>
      <c r="D31" s="84">
        <v>36</v>
      </c>
      <c r="E31" s="29">
        <v>11.1</v>
      </c>
      <c r="F31" s="30">
        <v>50</v>
      </c>
      <c r="G31" s="30">
        <v>13.9</v>
      </c>
      <c r="H31" s="30">
        <v>19.399999999999999</v>
      </c>
      <c r="I31" s="30">
        <v>5.6</v>
      </c>
      <c r="J31" s="31">
        <v>0</v>
      </c>
    </row>
    <row r="32" spans="1:10" s="44" customFormat="1" ht="15" customHeight="1" x14ac:dyDescent="0.15">
      <c r="A32" s="18"/>
      <c r="B32" s="185" t="s">
        <v>72</v>
      </c>
      <c r="C32" s="48" t="s">
        <v>43</v>
      </c>
      <c r="D32" s="82">
        <v>162</v>
      </c>
      <c r="E32" s="35">
        <v>20.399999999999999</v>
      </c>
      <c r="F32" s="36">
        <v>35.799999999999997</v>
      </c>
      <c r="G32" s="36">
        <v>12.3</v>
      </c>
      <c r="H32" s="36">
        <v>27.8</v>
      </c>
      <c r="I32" s="36">
        <v>3.7</v>
      </c>
      <c r="J32" s="37">
        <v>0</v>
      </c>
    </row>
    <row r="33" spans="1:10" s="44" customFormat="1" ht="15" customHeight="1" x14ac:dyDescent="0.15">
      <c r="A33" s="18"/>
      <c r="B33" s="186"/>
      <c r="C33" s="47" t="s">
        <v>44</v>
      </c>
      <c r="D33" s="40">
        <v>231</v>
      </c>
      <c r="E33" s="67">
        <v>16</v>
      </c>
      <c r="F33" s="68">
        <v>35.1</v>
      </c>
      <c r="G33" s="68">
        <v>16.5</v>
      </c>
      <c r="H33" s="68">
        <v>27.7</v>
      </c>
      <c r="I33" s="68">
        <v>3.9</v>
      </c>
      <c r="J33" s="69">
        <v>0.9</v>
      </c>
    </row>
    <row r="34" spans="1:10" s="44" customFormat="1" ht="15" customHeight="1" x14ac:dyDescent="0.15">
      <c r="A34" s="18"/>
      <c r="B34" s="185" t="s">
        <v>73</v>
      </c>
      <c r="C34" s="70" t="s">
        <v>45</v>
      </c>
      <c r="D34" s="85">
        <v>121</v>
      </c>
      <c r="E34" s="71">
        <v>16.5</v>
      </c>
      <c r="F34" s="72">
        <v>34.700000000000003</v>
      </c>
      <c r="G34" s="72">
        <v>18.2</v>
      </c>
      <c r="H34" s="72">
        <v>24.8</v>
      </c>
      <c r="I34" s="72">
        <v>5</v>
      </c>
      <c r="J34" s="73">
        <v>0.8</v>
      </c>
    </row>
    <row r="35" spans="1:10" s="44" customFormat="1" ht="15" customHeight="1" x14ac:dyDescent="0.15">
      <c r="A35" s="18"/>
      <c r="B35" s="185"/>
      <c r="C35" s="48" t="s">
        <v>46</v>
      </c>
      <c r="D35" s="38">
        <v>236</v>
      </c>
      <c r="E35" s="41">
        <v>19.5</v>
      </c>
      <c r="F35" s="42">
        <v>34.299999999999997</v>
      </c>
      <c r="G35" s="42">
        <v>14.4</v>
      </c>
      <c r="H35" s="42">
        <v>28.4</v>
      </c>
      <c r="I35" s="42">
        <v>3</v>
      </c>
      <c r="J35" s="43">
        <v>0.4</v>
      </c>
    </row>
    <row r="36" spans="1:10" s="44" customFormat="1" ht="15" customHeight="1" x14ac:dyDescent="0.15">
      <c r="A36" s="18"/>
      <c r="B36" s="186"/>
      <c r="C36" s="56" t="s">
        <v>25</v>
      </c>
      <c r="D36" s="86">
        <v>36</v>
      </c>
      <c r="E36" s="64">
        <v>11.1</v>
      </c>
      <c r="F36" s="65">
        <v>44.4</v>
      </c>
      <c r="G36" s="65">
        <v>5.6</v>
      </c>
      <c r="H36" s="65">
        <v>33.299999999999997</v>
      </c>
      <c r="I36" s="65">
        <v>5.6</v>
      </c>
      <c r="J36" s="66">
        <v>0</v>
      </c>
    </row>
    <row r="37" spans="1:10" s="44" customFormat="1" ht="15" customHeight="1" x14ac:dyDescent="0.15">
      <c r="A37" s="18"/>
      <c r="B37" s="185" t="s">
        <v>74</v>
      </c>
      <c r="C37" s="54" t="s">
        <v>47</v>
      </c>
      <c r="D37" s="38">
        <v>48</v>
      </c>
      <c r="E37" s="41">
        <v>18.8</v>
      </c>
      <c r="F37" s="42">
        <v>50</v>
      </c>
      <c r="G37" s="42">
        <v>14.6</v>
      </c>
      <c r="H37" s="42">
        <v>16.7</v>
      </c>
      <c r="I37" s="42">
        <v>0</v>
      </c>
      <c r="J37" s="43">
        <v>0</v>
      </c>
    </row>
    <row r="38" spans="1:10" s="44" customFormat="1" ht="15" customHeight="1" x14ac:dyDescent="0.15">
      <c r="A38" s="18"/>
      <c r="B38" s="185"/>
      <c r="C38" s="62" t="s">
        <v>48</v>
      </c>
      <c r="D38" s="83">
        <v>68</v>
      </c>
      <c r="E38" s="59">
        <v>22.1</v>
      </c>
      <c r="F38" s="60">
        <v>36.799999999999997</v>
      </c>
      <c r="G38" s="60">
        <v>13.2</v>
      </c>
      <c r="H38" s="60">
        <v>26.5</v>
      </c>
      <c r="I38" s="60">
        <v>1.5</v>
      </c>
      <c r="J38" s="61">
        <v>0</v>
      </c>
    </row>
    <row r="39" spans="1:10" s="44" customFormat="1" ht="15" customHeight="1" x14ac:dyDescent="0.15">
      <c r="A39" s="18"/>
      <c r="B39" s="185"/>
      <c r="C39" s="48" t="s">
        <v>49</v>
      </c>
      <c r="D39" s="38">
        <v>28</v>
      </c>
      <c r="E39" s="41">
        <v>14.3</v>
      </c>
      <c r="F39" s="42">
        <v>28.6</v>
      </c>
      <c r="G39" s="42">
        <v>10.7</v>
      </c>
      <c r="H39" s="42">
        <v>42.9</v>
      </c>
      <c r="I39" s="42">
        <v>3.6</v>
      </c>
      <c r="J39" s="43">
        <v>0</v>
      </c>
    </row>
    <row r="40" spans="1:10" s="44" customFormat="1" ht="15" customHeight="1" x14ac:dyDescent="0.15">
      <c r="A40" s="18"/>
      <c r="B40" s="185"/>
      <c r="C40" s="88" t="s">
        <v>50</v>
      </c>
      <c r="D40" s="83">
        <v>30</v>
      </c>
      <c r="E40" s="59">
        <v>20</v>
      </c>
      <c r="F40" s="60">
        <v>30</v>
      </c>
      <c r="G40" s="60">
        <v>6.7</v>
      </c>
      <c r="H40" s="60">
        <v>40</v>
      </c>
      <c r="I40" s="60">
        <v>3.3</v>
      </c>
      <c r="J40" s="61">
        <v>0</v>
      </c>
    </row>
    <row r="41" spans="1:10" s="44" customFormat="1" ht="15" customHeight="1" x14ac:dyDescent="0.15">
      <c r="A41" s="18"/>
      <c r="B41" s="185"/>
      <c r="C41" s="88" t="s">
        <v>51</v>
      </c>
      <c r="D41" s="38">
        <v>138</v>
      </c>
      <c r="E41" s="41">
        <v>15.2</v>
      </c>
      <c r="F41" s="42">
        <v>29</v>
      </c>
      <c r="G41" s="42">
        <v>17.399999999999999</v>
      </c>
      <c r="H41" s="42">
        <v>33.299999999999997</v>
      </c>
      <c r="I41" s="42">
        <v>4.3</v>
      </c>
      <c r="J41" s="43">
        <v>0.7</v>
      </c>
    </row>
    <row r="42" spans="1:10" s="44" customFormat="1" ht="15" customHeight="1" x14ac:dyDescent="0.15">
      <c r="A42" s="18"/>
      <c r="B42" s="186"/>
      <c r="C42" s="57" t="s">
        <v>52</v>
      </c>
      <c r="D42" s="86">
        <v>135</v>
      </c>
      <c r="E42" s="64">
        <v>17.8</v>
      </c>
      <c r="F42" s="65">
        <v>35.6</v>
      </c>
      <c r="G42" s="65">
        <v>14.8</v>
      </c>
      <c r="H42" s="65">
        <v>25.2</v>
      </c>
      <c r="I42" s="65">
        <v>5.9</v>
      </c>
      <c r="J42" s="66">
        <v>0.7</v>
      </c>
    </row>
    <row r="43" spans="1:10" s="18" customFormat="1" ht="15" customHeight="1" x14ac:dyDescent="0.15">
      <c r="B43" s="183" t="s">
        <v>75</v>
      </c>
      <c r="C43" s="54" t="s">
        <v>53</v>
      </c>
      <c r="D43" s="38">
        <v>27</v>
      </c>
      <c r="E43" s="41">
        <v>29.6</v>
      </c>
      <c r="F43" s="42">
        <v>40.700000000000003</v>
      </c>
      <c r="G43" s="42">
        <v>11.1</v>
      </c>
      <c r="H43" s="42">
        <v>11.1</v>
      </c>
      <c r="I43" s="42">
        <v>7.4</v>
      </c>
      <c r="J43" s="43">
        <v>0</v>
      </c>
    </row>
    <row r="44" spans="1:10" s="44" customFormat="1" ht="15" customHeight="1" x14ac:dyDescent="0.15">
      <c r="A44" s="18"/>
      <c r="B44" s="185"/>
      <c r="C44" s="62" t="s">
        <v>54</v>
      </c>
      <c r="D44" s="83">
        <v>37</v>
      </c>
      <c r="E44" s="59">
        <v>24.3</v>
      </c>
      <c r="F44" s="60">
        <v>24.3</v>
      </c>
      <c r="G44" s="60">
        <v>10.8</v>
      </c>
      <c r="H44" s="60">
        <v>32.4</v>
      </c>
      <c r="I44" s="60">
        <v>8.1</v>
      </c>
      <c r="J44" s="61">
        <v>0</v>
      </c>
    </row>
    <row r="45" spans="1:10" s="44" customFormat="1" ht="15" customHeight="1" x14ac:dyDescent="0.15">
      <c r="A45" s="18"/>
      <c r="B45" s="185"/>
      <c r="C45" s="48" t="s">
        <v>55</v>
      </c>
      <c r="D45" s="82">
        <v>73</v>
      </c>
      <c r="E45" s="35">
        <v>19.2</v>
      </c>
      <c r="F45" s="36">
        <v>28.8</v>
      </c>
      <c r="G45" s="36">
        <v>19.2</v>
      </c>
      <c r="H45" s="36">
        <v>28.8</v>
      </c>
      <c r="I45" s="36">
        <v>4.0999999999999996</v>
      </c>
      <c r="J45" s="37">
        <v>0</v>
      </c>
    </row>
    <row r="46" spans="1:10" s="44" customFormat="1" ht="15" customHeight="1" x14ac:dyDescent="0.15">
      <c r="A46" s="18"/>
      <c r="B46" s="185"/>
      <c r="C46" s="48" t="s">
        <v>56</v>
      </c>
      <c r="D46" s="38">
        <v>72</v>
      </c>
      <c r="E46" s="41">
        <v>11.1</v>
      </c>
      <c r="F46" s="42">
        <v>47.2</v>
      </c>
      <c r="G46" s="42">
        <v>19.399999999999999</v>
      </c>
      <c r="H46" s="42">
        <v>19.399999999999999</v>
      </c>
      <c r="I46" s="42">
        <v>2.8</v>
      </c>
      <c r="J46" s="43">
        <v>0</v>
      </c>
    </row>
    <row r="47" spans="1:10" s="44" customFormat="1" ht="15" customHeight="1" x14ac:dyDescent="0.15">
      <c r="A47" s="18"/>
      <c r="B47" s="185"/>
      <c r="C47" s="55" t="s">
        <v>57</v>
      </c>
      <c r="D47" s="83">
        <v>88</v>
      </c>
      <c r="E47" s="59">
        <v>21.6</v>
      </c>
      <c r="F47" s="60">
        <v>31.8</v>
      </c>
      <c r="G47" s="60">
        <v>12.5</v>
      </c>
      <c r="H47" s="60">
        <v>30.7</v>
      </c>
      <c r="I47" s="60">
        <v>2.2999999999999998</v>
      </c>
      <c r="J47" s="61">
        <v>1.1000000000000001</v>
      </c>
    </row>
    <row r="48" spans="1:10" s="44" customFormat="1" ht="15" customHeight="1" x14ac:dyDescent="0.15">
      <c r="A48" s="18"/>
      <c r="B48" s="185"/>
      <c r="C48" s="54" t="s">
        <v>58</v>
      </c>
      <c r="D48" s="38">
        <v>38</v>
      </c>
      <c r="E48" s="41">
        <v>7.9</v>
      </c>
      <c r="F48" s="42">
        <v>34.200000000000003</v>
      </c>
      <c r="G48" s="42">
        <v>13.2</v>
      </c>
      <c r="H48" s="42">
        <v>36.799999999999997</v>
      </c>
      <c r="I48" s="42">
        <v>5.3</v>
      </c>
      <c r="J48" s="43">
        <v>2.6</v>
      </c>
    </row>
    <row r="49" spans="1:18" s="18" customFormat="1" ht="15" customHeight="1" x14ac:dyDescent="0.15">
      <c r="B49" s="185"/>
      <c r="C49" s="63" t="s">
        <v>59</v>
      </c>
      <c r="D49" s="83">
        <v>17</v>
      </c>
      <c r="E49" s="59">
        <v>17.600000000000001</v>
      </c>
      <c r="F49" s="60">
        <v>52.9</v>
      </c>
      <c r="G49" s="60">
        <v>0</v>
      </c>
      <c r="H49" s="60">
        <v>29.4</v>
      </c>
      <c r="I49" s="60">
        <v>0</v>
      </c>
      <c r="J49" s="61">
        <v>0</v>
      </c>
    </row>
    <row r="50" spans="1:18" s="44" customFormat="1" ht="15" customHeight="1" x14ac:dyDescent="0.15">
      <c r="A50" s="18"/>
      <c r="B50" s="186"/>
      <c r="C50" s="57" t="s">
        <v>60</v>
      </c>
      <c r="D50" s="84">
        <v>27</v>
      </c>
      <c r="E50" s="29">
        <v>14.8</v>
      </c>
      <c r="F50" s="30">
        <v>37</v>
      </c>
      <c r="G50" s="30">
        <v>14.8</v>
      </c>
      <c r="H50" s="30">
        <v>29.6</v>
      </c>
      <c r="I50" s="30">
        <v>3.7</v>
      </c>
      <c r="J50" s="31">
        <v>0</v>
      </c>
    </row>
    <row r="51" spans="1:18" s="44" customFormat="1" ht="15" customHeight="1" x14ac:dyDescent="0.15">
      <c r="A51" s="18"/>
      <c r="B51" s="183" t="s">
        <v>224</v>
      </c>
      <c r="C51" s="48" t="s">
        <v>225</v>
      </c>
      <c r="D51" s="82">
        <v>298</v>
      </c>
      <c r="E51" s="35">
        <v>17.8</v>
      </c>
      <c r="F51" s="36">
        <v>35.200000000000003</v>
      </c>
      <c r="G51" s="36">
        <v>14.1</v>
      </c>
      <c r="H51" s="36">
        <v>28.9</v>
      </c>
      <c r="I51" s="36">
        <v>3.4</v>
      </c>
      <c r="J51" s="37">
        <v>0.7</v>
      </c>
      <c r="K51" s="121"/>
      <c r="L51" s="121"/>
      <c r="M51" s="121"/>
      <c r="N51" s="121"/>
      <c r="O51" s="121"/>
      <c r="P51" s="121"/>
    </row>
    <row r="52" spans="1:18" s="44" customFormat="1" ht="15" customHeight="1" x14ac:dyDescent="0.15">
      <c r="A52" s="18"/>
      <c r="B52" s="186"/>
      <c r="C52" s="57" t="s">
        <v>226</v>
      </c>
      <c r="D52" s="84">
        <v>92</v>
      </c>
      <c r="E52" s="29">
        <v>18.5</v>
      </c>
      <c r="F52" s="30">
        <v>34.799999999999997</v>
      </c>
      <c r="G52" s="30">
        <v>17.399999999999999</v>
      </c>
      <c r="H52" s="30">
        <v>23.9</v>
      </c>
      <c r="I52" s="30">
        <v>5.4</v>
      </c>
      <c r="J52" s="31">
        <v>0</v>
      </c>
      <c r="K52" s="121"/>
      <c r="L52" s="121"/>
      <c r="M52" s="121"/>
      <c r="N52" s="121"/>
      <c r="O52" s="121"/>
      <c r="P52" s="121"/>
    </row>
    <row r="53" spans="1:18" s="44" customFormat="1" ht="15" customHeight="1" x14ac:dyDescent="0.15">
      <c r="A53" s="18"/>
      <c r="B53" s="183" t="s">
        <v>76</v>
      </c>
      <c r="C53" s="54" t="s">
        <v>61</v>
      </c>
      <c r="D53" s="38">
        <v>193</v>
      </c>
      <c r="E53" s="41">
        <v>15.5</v>
      </c>
      <c r="F53" s="42">
        <v>39.9</v>
      </c>
      <c r="G53" s="42">
        <v>14.5</v>
      </c>
      <c r="H53" s="42">
        <v>27.5</v>
      </c>
      <c r="I53" s="42">
        <v>2.1</v>
      </c>
      <c r="J53" s="133">
        <v>0.5</v>
      </c>
      <c r="K53" s="138"/>
      <c r="L53" s="121"/>
      <c r="M53" s="121"/>
      <c r="N53" s="121"/>
      <c r="O53" s="121"/>
      <c r="P53" s="121"/>
    </row>
    <row r="54" spans="1:18" s="44" customFormat="1" ht="15" customHeight="1" x14ac:dyDescent="0.15">
      <c r="A54" s="18"/>
      <c r="B54" s="184"/>
      <c r="C54" s="63" t="s">
        <v>184</v>
      </c>
      <c r="D54" s="83">
        <v>23</v>
      </c>
      <c r="E54" s="59">
        <v>13</v>
      </c>
      <c r="F54" s="60">
        <v>13</v>
      </c>
      <c r="G54" s="60">
        <v>21.7</v>
      </c>
      <c r="H54" s="60">
        <v>43.5</v>
      </c>
      <c r="I54" s="60">
        <v>8.6999999999999993</v>
      </c>
      <c r="J54" s="134">
        <v>0</v>
      </c>
      <c r="K54" s="138"/>
      <c r="L54" s="121"/>
      <c r="M54" s="121"/>
      <c r="N54" s="121"/>
      <c r="O54" s="121"/>
      <c r="P54" s="121"/>
    </row>
    <row r="55" spans="1:18" s="18" customFormat="1" ht="15" customHeight="1" x14ac:dyDescent="0.15">
      <c r="B55" s="185"/>
      <c r="C55" s="54" t="s">
        <v>62</v>
      </c>
      <c r="D55" s="38">
        <v>54</v>
      </c>
      <c r="E55" s="41">
        <v>18.5</v>
      </c>
      <c r="F55" s="42">
        <v>37</v>
      </c>
      <c r="G55" s="42">
        <v>13</v>
      </c>
      <c r="H55" s="42">
        <v>25.9</v>
      </c>
      <c r="I55" s="42">
        <v>3.7</v>
      </c>
      <c r="J55" s="133">
        <v>1.9</v>
      </c>
      <c r="K55" s="139"/>
      <c r="L55" s="137"/>
      <c r="M55" s="137"/>
      <c r="N55" s="137"/>
      <c r="O55" s="137"/>
      <c r="P55" s="137"/>
    </row>
    <row r="56" spans="1:18" s="44" customFormat="1" ht="15" customHeight="1" x14ac:dyDescent="0.15">
      <c r="A56" s="18"/>
      <c r="B56" s="185"/>
      <c r="C56" s="62" t="s">
        <v>186</v>
      </c>
      <c r="D56" s="83">
        <v>5</v>
      </c>
      <c r="E56" s="59">
        <v>0</v>
      </c>
      <c r="F56" s="60">
        <v>60</v>
      </c>
      <c r="G56" s="60">
        <v>0</v>
      </c>
      <c r="H56" s="60">
        <v>40</v>
      </c>
      <c r="I56" s="60">
        <v>0</v>
      </c>
      <c r="J56" s="134">
        <v>0</v>
      </c>
      <c r="K56" s="138"/>
      <c r="L56" s="121"/>
      <c r="M56" s="121"/>
      <c r="N56" s="121"/>
      <c r="O56" s="121"/>
      <c r="P56" s="121"/>
    </row>
    <row r="57" spans="1:18" s="44" customFormat="1" ht="15" customHeight="1" x14ac:dyDescent="0.15">
      <c r="A57" s="18"/>
      <c r="B57" s="185"/>
      <c r="C57" s="48" t="s">
        <v>187</v>
      </c>
      <c r="D57" s="82">
        <v>22</v>
      </c>
      <c r="E57" s="35">
        <v>31.8</v>
      </c>
      <c r="F57" s="36">
        <v>31.8</v>
      </c>
      <c r="G57" s="36">
        <v>9.1</v>
      </c>
      <c r="H57" s="36">
        <v>18.2</v>
      </c>
      <c r="I57" s="36">
        <v>9.1</v>
      </c>
      <c r="J57" s="135">
        <v>0</v>
      </c>
      <c r="K57" s="138"/>
      <c r="L57" s="121"/>
      <c r="M57" s="121"/>
      <c r="N57" s="121"/>
      <c r="O57" s="121"/>
      <c r="P57" s="121"/>
    </row>
    <row r="58" spans="1:18" s="44" customFormat="1" ht="15" customHeight="1" x14ac:dyDescent="0.15">
      <c r="A58" s="18"/>
      <c r="B58" s="185"/>
      <c r="C58" s="48" t="s">
        <v>188</v>
      </c>
      <c r="D58" s="83">
        <v>16</v>
      </c>
      <c r="E58" s="59">
        <v>25</v>
      </c>
      <c r="F58" s="60">
        <v>25</v>
      </c>
      <c r="G58" s="60">
        <v>25</v>
      </c>
      <c r="H58" s="60">
        <v>12.5</v>
      </c>
      <c r="I58" s="60">
        <v>12.5</v>
      </c>
      <c r="J58" s="134">
        <v>0</v>
      </c>
      <c r="K58" s="138"/>
      <c r="L58" s="121"/>
      <c r="M58" s="121"/>
      <c r="N58" s="121"/>
      <c r="O58" s="121"/>
      <c r="P58" s="121"/>
    </row>
    <row r="59" spans="1:18" s="44" customFormat="1" ht="15" customHeight="1" x14ac:dyDescent="0.15">
      <c r="A59" s="18"/>
      <c r="B59" s="185"/>
      <c r="C59" s="55" t="s">
        <v>189</v>
      </c>
      <c r="D59" s="82">
        <v>30</v>
      </c>
      <c r="E59" s="35">
        <v>23.3</v>
      </c>
      <c r="F59" s="36">
        <v>26.7</v>
      </c>
      <c r="G59" s="36">
        <v>16.7</v>
      </c>
      <c r="H59" s="36">
        <v>30</v>
      </c>
      <c r="I59" s="36">
        <v>3.3</v>
      </c>
      <c r="J59" s="135">
        <v>0</v>
      </c>
      <c r="K59" s="138"/>
      <c r="L59" s="121"/>
      <c r="M59" s="121"/>
      <c r="N59" s="121"/>
      <c r="O59" s="121"/>
      <c r="P59" s="121"/>
    </row>
    <row r="60" spans="1:18" s="44" customFormat="1" ht="15" customHeight="1" x14ac:dyDescent="0.15">
      <c r="A60" s="18"/>
      <c r="B60" s="186"/>
      <c r="C60" s="56" t="s">
        <v>231</v>
      </c>
      <c r="D60" s="84">
        <v>49</v>
      </c>
      <c r="E60" s="29">
        <v>18.399999999999999</v>
      </c>
      <c r="F60" s="30">
        <v>32.700000000000003</v>
      </c>
      <c r="G60" s="30">
        <v>14.3</v>
      </c>
      <c r="H60" s="30">
        <v>30.6</v>
      </c>
      <c r="I60" s="30">
        <v>4.0999999999999996</v>
      </c>
      <c r="J60" s="136">
        <v>0</v>
      </c>
      <c r="K60" s="138"/>
      <c r="L60" s="121"/>
      <c r="M60" s="121"/>
      <c r="N60" s="121"/>
      <c r="O60" s="121"/>
      <c r="P60" s="121"/>
    </row>
    <row r="61" spans="1:18" s="18" customFormat="1" ht="15" customHeight="1" x14ac:dyDescent="0.15">
      <c r="B61" s="183" t="s">
        <v>234</v>
      </c>
      <c r="C61" s="55" t="s">
        <v>232</v>
      </c>
      <c r="D61" s="82">
        <v>109</v>
      </c>
      <c r="E61" s="35">
        <v>15.6</v>
      </c>
      <c r="F61" s="36">
        <v>33.9</v>
      </c>
      <c r="G61" s="36">
        <v>15.6</v>
      </c>
      <c r="H61" s="36">
        <v>30.3</v>
      </c>
      <c r="I61" s="36">
        <v>3.7</v>
      </c>
      <c r="J61" s="37">
        <v>0.9</v>
      </c>
    </row>
    <row r="62" spans="1:18" s="44" customFormat="1" ht="15" customHeight="1" x14ac:dyDescent="0.15">
      <c r="A62" s="18"/>
      <c r="B62" s="186"/>
      <c r="C62" s="57" t="s">
        <v>233</v>
      </c>
      <c r="D62" s="84">
        <v>278</v>
      </c>
      <c r="E62" s="29">
        <v>18.7</v>
      </c>
      <c r="F62" s="30">
        <v>35.6</v>
      </c>
      <c r="G62" s="30">
        <v>14.4</v>
      </c>
      <c r="H62" s="30">
        <v>27</v>
      </c>
      <c r="I62" s="30">
        <v>4</v>
      </c>
      <c r="J62" s="31">
        <v>0.4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789" priority="54" rank="1"/>
  </conditionalFormatting>
  <conditionalFormatting sqref="K10:XFD10 E10:I10">
    <cfRule type="top10" dxfId="1788" priority="53" rank="1"/>
  </conditionalFormatting>
  <conditionalFormatting sqref="K11:XFD11 E11:I11">
    <cfRule type="top10" dxfId="1787" priority="52" rank="1"/>
  </conditionalFormatting>
  <conditionalFormatting sqref="K14:XFD14 E14:I14">
    <cfRule type="top10" dxfId="1786" priority="51" rank="1"/>
  </conditionalFormatting>
  <conditionalFormatting sqref="K15:XFD15 E15:I15">
    <cfRule type="top10" dxfId="1785" priority="50" rank="1"/>
  </conditionalFormatting>
  <conditionalFormatting sqref="K16:XFD16 E16:I16">
    <cfRule type="top10" dxfId="1784" priority="49" rank="1"/>
  </conditionalFormatting>
  <conditionalFormatting sqref="K17:XFD17 E17:I17">
    <cfRule type="top10" dxfId="1783" priority="48" rank="1"/>
  </conditionalFormatting>
  <conditionalFormatting sqref="K18:XFD18 E18:I18">
    <cfRule type="top10" dxfId="1782" priority="47" rank="1"/>
  </conditionalFormatting>
  <conditionalFormatting sqref="K19:XFD19 E19:I19">
    <cfRule type="top10" dxfId="1781" priority="46" rank="1"/>
  </conditionalFormatting>
  <conditionalFormatting sqref="K20:XFD20 E20:I20">
    <cfRule type="top10" dxfId="1780" priority="45" rank="1"/>
  </conditionalFormatting>
  <conditionalFormatting sqref="K22:XFD22 E22:I22">
    <cfRule type="top10" dxfId="1779" priority="44" rank="1"/>
  </conditionalFormatting>
  <conditionalFormatting sqref="K23:XFD23 E23:I23">
    <cfRule type="top10" dxfId="1778" priority="43" rank="1"/>
  </conditionalFormatting>
  <conditionalFormatting sqref="K24:XFD24 E24:I24">
    <cfRule type="top10" dxfId="1777" priority="42" rank="1"/>
  </conditionalFormatting>
  <conditionalFormatting sqref="K25:XFD25 E25:I25">
    <cfRule type="top10" dxfId="1776" priority="41" rank="1"/>
  </conditionalFormatting>
  <conditionalFormatting sqref="K35:XFD35">
    <cfRule type="top10" dxfId="1775" priority="40" rank="1"/>
  </conditionalFormatting>
  <conditionalFormatting sqref="K36:XFD36">
    <cfRule type="top10" dxfId="1774" priority="39" rank="1"/>
  </conditionalFormatting>
  <conditionalFormatting sqref="K37:XFD37">
    <cfRule type="top10" dxfId="1773" priority="38" rank="1"/>
  </conditionalFormatting>
  <conditionalFormatting sqref="K38:XFD38">
    <cfRule type="top10" dxfId="1772" priority="37" rank="1"/>
  </conditionalFormatting>
  <conditionalFormatting sqref="K34:XFD34 E34:I34">
    <cfRule type="top10" dxfId="1771" priority="36" rank="1"/>
  </conditionalFormatting>
  <conditionalFormatting sqref="K39:XFD39 E39:I39">
    <cfRule type="top10" dxfId="1770" priority="35" rank="1"/>
  </conditionalFormatting>
  <conditionalFormatting sqref="K40:XFD40 E40:I40">
    <cfRule type="top10" dxfId="1769" priority="34" rank="1"/>
  </conditionalFormatting>
  <conditionalFormatting sqref="K41:XFD41 E41:I41">
    <cfRule type="top10" dxfId="1768" priority="33" rank="1"/>
  </conditionalFormatting>
  <conditionalFormatting sqref="K42:XFD42 E42:I42">
    <cfRule type="top10" dxfId="1767" priority="32" rank="1"/>
  </conditionalFormatting>
  <conditionalFormatting sqref="K13:XFD13 E13:I13">
    <cfRule type="top10" dxfId="1766" priority="31" rank="1"/>
  </conditionalFormatting>
  <conditionalFormatting sqref="K12:XFD12">
    <cfRule type="top10" dxfId="1765" priority="30" rank="1"/>
  </conditionalFormatting>
  <conditionalFormatting sqref="K21:XFD21 E21:I21">
    <cfRule type="top10" dxfId="1764" priority="29" rank="1"/>
  </conditionalFormatting>
  <conditionalFormatting sqref="K26:XFD26 E26:I26">
    <cfRule type="top10" dxfId="1763" priority="28" rank="1"/>
  </conditionalFormatting>
  <conditionalFormatting sqref="K28:XFD28 E28:I28">
    <cfRule type="top10" dxfId="1762" priority="27" rank="1"/>
  </conditionalFormatting>
  <conditionalFormatting sqref="K29:XFD29 E29:I29">
    <cfRule type="top10" dxfId="1761" priority="26" rank="1"/>
  </conditionalFormatting>
  <conditionalFormatting sqref="K30:XFD30 E30:I30">
    <cfRule type="top10" dxfId="1760" priority="25" rank="1"/>
  </conditionalFormatting>
  <conditionalFormatting sqref="K31:XFD31 E31:I31">
    <cfRule type="top10" dxfId="1759" priority="24" rank="1"/>
  </conditionalFormatting>
  <conditionalFormatting sqref="K27:XFD27 E27:I27">
    <cfRule type="top10" dxfId="1758" priority="23" rank="1"/>
  </conditionalFormatting>
  <conditionalFormatting sqref="K33:XFD33">
    <cfRule type="top10" dxfId="1757" priority="22" rank="1"/>
  </conditionalFormatting>
  <conditionalFormatting sqref="K32:XFD32 E32:I32">
    <cfRule type="top10" dxfId="1756" priority="21" rank="1"/>
  </conditionalFormatting>
  <conditionalFormatting sqref="K43:XFD43 E43:I43">
    <cfRule type="top10" dxfId="1755" priority="20" rank="1"/>
  </conditionalFormatting>
  <conditionalFormatting sqref="K45:XFD45 E45:I45">
    <cfRule type="top10" dxfId="1754" priority="19" rank="1"/>
  </conditionalFormatting>
  <conditionalFormatting sqref="K46:XFD46 E46:I46">
    <cfRule type="top10" dxfId="1753" priority="18" rank="1"/>
  </conditionalFormatting>
  <conditionalFormatting sqref="K47:XFD47 E47:I47">
    <cfRule type="top10" dxfId="1752" priority="17" rank="1"/>
  </conditionalFormatting>
  <conditionalFormatting sqref="K48:XFD48 E48:I48">
    <cfRule type="top10" dxfId="1751" priority="16" rank="1"/>
  </conditionalFormatting>
  <conditionalFormatting sqref="K44:XFD44 E44:I44">
    <cfRule type="top10" dxfId="1750" priority="15" rank="1"/>
  </conditionalFormatting>
  <conditionalFormatting sqref="K49:XFD49 E49:I49">
    <cfRule type="top10" dxfId="1749" priority="14" rank="1"/>
  </conditionalFormatting>
  <conditionalFormatting sqref="K51:XFD51 E51:I51">
    <cfRule type="top10" dxfId="1748" priority="13" rank="1"/>
  </conditionalFormatting>
  <conditionalFormatting sqref="K52:XFD52 E52:I52">
    <cfRule type="top10" dxfId="1747" priority="12" rank="1"/>
  </conditionalFormatting>
  <conditionalFormatting sqref="K53:XFD53 E53:I53">
    <cfRule type="top10" dxfId="1746" priority="11" rank="1"/>
  </conditionalFormatting>
  <conditionalFormatting sqref="K54:XFD54 E54:I54">
    <cfRule type="top10" dxfId="1745" priority="10" rank="1"/>
  </conditionalFormatting>
  <conditionalFormatting sqref="K50:XFD50 E50:I50">
    <cfRule type="top10" dxfId="1744" priority="9" rank="1"/>
  </conditionalFormatting>
  <conditionalFormatting sqref="K55:XFD55 E55:I55">
    <cfRule type="top10" dxfId="1743" priority="8" rank="1"/>
  </conditionalFormatting>
  <conditionalFormatting sqref="K57:XFD57 E57:I57">
    <cfRule type="top10" dxfId="1742" priority="7" rank="1"/>
  </conditionalFormatting>
  <conditionalFormatting sqref="K58:XFD58 E58:I58">
    <cfRule type="top10" dxfId="1741" priority="6" rank="1"/>
  </conditionalFormatting>
  <conditionalFormatting sqref="K59:XFD59 E59:I59">
    <cfRule type="top10" dxfId="1740" priority="5" rank="1"/>
  </conditionalFormatting>
  <conditionalFormatting sqref="K60:XFD60 E60:I60">
    <cfRule type="top10" dxfId="1739" priority="4" rank="1"/>
  </conditionalFormatting>
  <conditionalFormatting sqref="K56:XFD56 E56:I56">
    <cfRule type="top10" dxfId="1738" priority="3" rank="1"/>
  </conditionalFormatting>
  <conditionalFormatting sqref="K61:XFD61 E61:I61">
    <cfRule type="top10" dxfId="1737" priority="2" rank="1"/>
  </conditionalFormatting>
  <conditionalFormatting sqref="K62:XFD62 E62:I62">
    <cfRule type="top10" dxfId="1736" priority="1" rank="1"/>
  </conditionalFormatting>
  <conditionalFormatting sqref="E35:I35">
    <cfRule type="top10" dxfId="1735" priority="55" rank="1"/>
  </conditionalFormatting>
  <conditionalFormatting sqref="E36:I36">
    <cfRule type="top10" dxfId="1734" priority="56" rank="1"/>
  </conditionalFormatting>
  <conditionalFormatting sqref="E37:I37">
    <cfRule type="top10" dxfId="1733" priority="57" rank="1"/>
  </conditionalFormatting>
  <conditionalFormatting sqref="E38:I38">
    <cfRule type="top10" dxfId="1732" priority="58" rank="1"/>
  </conditionalFormatting>
  <conditionalFormatting sqref="E33:I33">
    <cfRule type="top10" dxfId="1731"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B0C7-8331-4EB2-9AC9-FC092BC11573}">
  <sheetPr>
    <tabColor rgb="FF99FF66"/>
  </sheetPr>
  <dimension ref="A2:U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106" t="s">
        <v>435</v>
      </c>
      <c r="C2" s="107"/>
      <c r="D2" s="107"/>
      <c r="E2" s="107"/>
      <c r="F2" s="107"/>
      <c r="G2" s="107"/>
      <c r="H2" s="107"/>
      <c r="I2" s="107"/>
      <c r="J2" s="107"/>
      <c r="K2" s="107"/>
      <c r="L2" s="107"/>
      <c r="M2" s="107"/>
      <c r="N2" s="107"/>
      <c r="O2" s="107"/>
      <c r="P2" s="107"/>
      <c r="Q2" s="107"/>
      <c r="R2" s="108"/>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436</v>
      </c>
      <c r="C4" s="203"/>
      <c r="D4" s="203"/>
      <c r="E4" s="203"/>
      <c r="F4" s="203"/>
      <c r="G4" s="203"/>
      <c r="H4" s="203"/>
      <c r="I4" s="203"/>
      <c r="J4" s="203"/>
      <c r="K4" s="203"/>
      <c r="L4" s="203"/>
      <c r="M4" s="203"/>
      <c r="N4" s="203"/>
      <c r="O4" s="203"/>
      <c r="P4" s="203"/>
      <c r="Q4" s="203"/>
      <c r="R4" s="203"/>
    </row>
    <row r="5" spans="1:18" s="12" customFormat="1" ht="15" customHeight="1" x14ac:dyDescent="0.15">
      <c r="A5" s="11"/>
      <c r="B5" s="7" t="s">
        <v>22</v>
      </c>
      <c r="C5" s="6"/>
    </row>
    <row r="6" spans="1:18" ht="15" customHeight="1" x14ac:dyDescent="0.15">
      <c r="E6" s="119" t="s">
        <v>0</v>
      </c>
      <c r="F6" s="119" t="s">
        <v>1</v>
      </c>
      <c r="G6" s="119" t="s">
        <v>2</v>
      </c>
      <c r="H6" s="119" t="s">
        <v>3</v>
      </c>
      <c r="I6" s="119" t="s">
        <v>4</v>
      </c>
      <c r="J6" s="119" t="s">
        <v>5</v>
      </c>
      <c r="K6" s="119" t="s">
        <v>6</v>
      </c>
      <c r="L6" s="119" t="s">
        <v>7</v>
      </c>
      <c r="M6" s="119" t="s">
        <v>8</v>
      </c>
      <c r="N6" s="119" t="s">
        <v>9</v>
      </c>
      <c r="O6" s="119" t="s">
        <v>10</v>
      </c>
    </row>
    <row r="7" spans="1:18" s="17" customFormat="1" ht="210" customHeight="1" x14ac:dyDescent="0.15">
      <c r="A7" s="16"/>
      <c r="B7" s="188" t="s">
        <v>23</v>
      </c>
      <c r="C7" s="189"/>
      <c r="D7" s="3" t="s">
        <v>15</v>
      </c>
      <c r="E7" s="2" t="s">
        <v>437</v>
      </c>
      <c r="F7" s="1" t="s">
        <v>438</v>
      </c>
      <c r="G7" s="1" t="s">
        <v>439</v>
      </c>
      <c r="H7" s="1" t="s">
        <v>440</v>
      </c>
      <c r="I7" s="1" t="s">
        <v>214</v>
      </c>
      <c r="J7" s="1" t="s">
        <v>441</v>
      </c>
      <c r="K7" s="1" t="s">
        <v>442</v>
      </c>
      <c r="L7" s="1" t="s">
        <v>443</v>
      </c>
      <c r="M7" s="1" t="s">
        <v>444</v>
      </c>
      <c r="N7" s="1" t="s">
        <v>445</v>
      </c>
      <c r="O7" s="1" t="s">
        <v>27</v>
      </c>
      <c r="P7" s="4" t="s">
        <v>16</v>
      </c>
    </row>
    <row r="8" spans="1:18" s="24" customFormat="1" ht="15" customHeight="1" x14ac:dyDescent="0.15">
      <c r="A8" s="18"/>
      <c r="B8" s="5" t="s">
        <v>21</v>
      </c>
      <c r="C8" s="19"/>
      <c r="D8" s="20">
        <v>1718</v>
      </c>
      <c r="E8" s="21">
        <v>535</v>
      </c>
      <c r="F8" s="22">
        <v>290</v>
      </c>
      <c r="G8" s="22">
        <v>239</v>
      </c>
      <c r="H8" s="22">
        <v>430</v>
      </c>
      <c r="I8" s="22">
        <v>814</v>
      </c>
      <c r="J8" s="22">
        <v>415</v>
      </c>
      <c r="K8" s="22">
        <v>293</v>
      </c>
      <c r="L8" s="22">
        <v>142</v>
      </c>
      <c r="M8" s="22">
        <v>145</v>
      </c>
      <c r="N8" s="22">
        <v>430</v>
      </c>
      <c r="O8" s="22">
        <v>42</v>
      </c>
      <c r="P8" s="23">
        <v>187</v>
      </c>
    </row>
    <row r="9" spans="1:18" s="32" customFormat="1" ht="15" customHeight="1" x14ac:dyDescent="0.15">
      <c r="A9" s="25"/>
      <c r="B9" s="26"/>
      <c r="C9" s="27"/>
      <c r="D9" s="28"/>
      <c r="E9" s="29">
        <v>31.1</v>
      </c>
      <c r="F9" s="30">
        <v>16.899999999999999</v>
      </c>
      <c r="G9" s="30">
        <v>13.9</v>
      </c>
      <c r="H9" s="30">
        <v>25</v>
      </c>
      <c r="I9" s="30">
        <v>47.4</v>
      </c>
      <c r="J9" s="30">
        <v>24.2</v>
      </c>
      <c r="K9" s="30">
        <v>17.100000000000001</v>
      </c>
      <c r="L9" s="30">
        <v>8.3000000000000007</v>
      </c>
      <c r="M9" s="30">
        <v>8.4</v>
      </c>
      <c r="N9" s="30">
        <v>25</v>
      </c>
      <c r="O9" s="30">
        <v>2.4</v>
      </c>
      <c r="P9" s="31">
        <v>10.9</v>
      </c>
    </row>
    <row r="10" spans="1:18" s="32" customFormat="1" ht="15" customHeight="1" x14ac:dyDescent="0.15">
      <c r="A10" s="34"/>
      <c r="B10" s="183" t="s">
        <v>17</v>
      </c>
      <c r="C10" s="50" t="s">
        <v>18</v>
      </c>
      <c r="D10" s="82">
        <v>838</v>
      </c>
      <c r="E10" s="35">
        <v>32.799999999999997</v>
      </c>
      <c r="F10" s="36">
        <v>19.5</v>
      </c>
      <c r="G10" s="36">
        <v>16.2</v>
      </c>
      <c r="H10" s="36">
        <v>27.4</v>
      </c>
      <c r="I10" s="36">
        <v>47.6</v>
      </c>
      <c r="J10" s="36">
        <v>23.6</v>
      </c>
      <c r="K10" s="36">
        <v>16.2</v>
      </c>
      <c r="L10" s="36">
        <v>10.7</v>
      </c>
      <c r="M10" s="36">
        <v>10.1</v>
      </c>
      <c r="N10" s="36">
        <v>23.4</v>
      </c>
      <c r="O10" s="36">
        <v>1.8</v>
      </c>
      <c r="P10" s="37">
        <v>9.1999999999999993</v>
      </c>
    </row>
    <row r="11" spans="1:18" s="32" customFormat="1" ht="15" customHeight="1" x14ac:dyDescent="0.15">
      <c r="A11" s="39"/>
      <c r="B11" s="185"/>
      <c r="C11" s="58" t="s">
        <v>69</v>
      </c>
      <c r="D11" s="83">
        <v>874</v>
      </c>
      <c r="E11" s="59">
        <v>29.3</v>
      </c>
      <c r="F11" s="60">
        <v>14.4</v>
      </c>
      <c r="G11" s="60">
        <v>11.7</v>
      </c>
      <c r="H11" s="60">
        <v>22.9</v>
      </c>
      <c r="I11" s="60">
        <v>47.3</v>
      </c>
      <c r="J11" s="60">
        <v>24.6</v>
      </c>
      <c r="K11" s="60">
        <v>17.8</v>
      </c>
      <c r="L11" s="60">
        <v>5.8</v>
      </c>
      <c r="M11" s="60">
        <v>6.8</v>
      </c>
      <c r="N11" s="60">
        <v>26.8</v>
      </c>
      <c r="O11" s="60">
        <v>3.1</v>
      </c>
      <c r="P11" s="61">
        <v>12.6</v>
      </c>
    </row>
    <row r="12" spans="1:18" s="32" customFormat="1" ht="15" customHeight="1" x14ac:dyDescent="0.15">
      <c r="A12" s="39"/>
      <c r="B12" s="186"/>
      <c r="C12" s="51" t="s">
        <v>25</v>
      </c>
      <c r="D12" s="84">
        <v>1</v>
      </c>
      <c r="E12" s="29">
        <v>100</v>
      </c>
      <c r="F12" s="30">
        <v>0</v>
      </c>
      <c r="G12" s="30">
        <v>0</v>
      </c>
      <c r="H12" s="30">
        <v>0</v>
      </c>
      <c r="I12" s="30">
        <v>0</v>
      </c>
      <c r="J12" s="30">
        <v>100</v>
      </c>
      <c r="K12" s="30">
        <v>100</v>
      </c>
      <c r="L12" s="30">
        <v>0</v>
      </c>
      <c r="M12" s="30">
        <v>0</v>
      </c>
      <c r="N12" s="30">
        <v>0</v>
      </c>
      <c r="O12" s="30">
        <v>0</v>
      </c>
      <c r="P12" s="31">
        <v>0</v>
      </c>
    </row>
    <row r="13" spans="1:18" s="32" customFormat="1" ht="15" customHeight="1" x14ac:dyDescent="0.15">
      <c r="A13" s="25"/>
      <c r="B13" s="185" t="s">
        <v>70</v>
      </c>
      <c r="C13" s="52" t="s">
        <v>28</v>
      </c>
      <c r="D13" s="82">
        <v>53</v>
      </c>
      <c r="E13" s="35">
        <v>22.6</v>
      </c>
      <c r="F13" s="36">
        <v>15.1</v>
      </c>
      <c r="G13" s="36">
        <v>18.899999999999999</v>
      </c>
      <c r="H13" s="36">
        <v>28.3</v>
      </c>
      <c r="I13" s="36">
        <v>49.1</v>
      </c>
      <c r="J13" s="36">
        <v>28.3</v>
      </c>
      <c r="K13" s="36">
        <v>26.4</v>
      </c>
      <c r="L13" s="36">
        <v>5.7</v>
      </c>
      <c r="M13" s="36">
        <v>9.4</v>
      </c>
      <c r="N13" s="36">
        <v>15.1</v>
      </c>
      <c r="O13" s="36">
        <v>5.7</v>
      </c>
      <c r="P13" s="37">
        <v>3.8</v>
      </c>
    </row>
    <row r="14" spans="1:18" s="32" customFormat="1" ht="15" customHeight="1" x14ac:dyDescent="0.15">
      <c r="A14" s="25"/>
      <c r="B14" s="185"/>
      <c r="C14" s="52" t="s">
        <v>29</v>
      </c>
      <c r="D14" s="82">
        <v>194</v>
      </c>
      <c r="E14" s="35">
        <v>25.3</v>
      </c>
      <c r="F14" s="36">
        <v>8.8000000000000007</v>
      </c>
      <c r="G14" s="36">
        <v>11.9</v>
      </c>
      <c r="H14" s="36">
        <v>23.7</v>
      </c>
      <c r="I14" s="36">
        <v>52.6</v>
      </c>
      <c r="J14" s="36">
        <v>18.600000000000001</v>
      </c>
      <c r="K14" s="36">
        <v>23.2</v>
      </c>
      <c r="L14" s="36">
        <v>12.9</v>
      </c>
      <c r="M14" s="36">
        <v>4.5999999999999996</v>
      </c>
      <c r="N14" s="36">
        <v>27.8</v>
      </c>
      <c r="O14" s="36">
        <v>3.6</v>
      </c>
      <c r="P14" s="37">
        <v>6.7</v>
      </c>
    </row>
    <row r="15" spans="1:18" s="32" customFormat="1" ht="15" customHeight="1" x14ac:dyDescent="0.15">
      <c r="A15" s="25"/>
      <c r="B15" s="185"/>
      <c r="C15" s="52" t="s">
        <v>30</v>
      </c>
      <c r="D15" s="38">
        <v>268</v>
      </c>
      <c r="E15" s="41">
        <v>28.4</v>
      </c>
      <c r="F15" s="42">
        <v>15.3</v>
      </c>
      <c r="G15" s="42">
        <v>9.3000000000000007</v>
      </c>
      <c r="H15" s="42">
        <v>21.6</v>
      </c>
      <c r="I15" s="42">
        <v>52.6</v>
      </c>
      <c r="J15" s="42">
        <v>23.1</v>
      </c>
      <c r="K15" s="42">
        <v>14.9</v>
      </c>
      <c r="L15" s="42">
        <v>9.6999999999999993</v>
      </c>
      <c r="M15" s="42">
        <v>10.4</v>
      </c>
      <c r="N15" s="42">
        <v>32.5</v>
      </c>
      <c r="O15" s="42">
        <v>1.5</v>
      </c>
      <c r="P15" s="43">
        <v>8.1999999999999993</v>
      </c>
    </row>
    <row r="16" spans="1:18" s="32" customFormat="1" ht="15" customHeight="1" x14ac:dyDescent="0.15">
      <c r="A16" s="25"/>
      <c r="B16" s="185"/>
      <c r="C16" s="52" t="s">
        <v>31</v>
      </c>
      <c r="D16" s="83">
        <v>361</v>
      </c>
      <c r="E16" s="59">
        <v>28.3</v>
      </c>
      <c r="F16" s="60">
        <v>12.2</v>
      </c>
      <c r="G16" s="60">
        <v>12.2</v>
      </c>
      <c r="H16" s="60">
        <v>23.8</v>
      </c>
      <c r="I16" s="60">
        <v>54.6</v>
      </c>
      <c r="J16" s="60">
        <v>25.8</v>
      </c>
      <c r="K16" s="60">
        <v>15.8</v>
      </c>
      <c r="L16" s="60">
        <v>9.1</v>
      </c>
      <c r="M16" s="60">
        <v>7.2</v>
      </c>
      <c r="N16" s="60">
        <v>26.9</v>
      </c>
      <c r="O16" s="60">
        <v>1.4</v>
      </c>
      <c r="P16" s="61">
        <v>8.6</v>
      </c>
    </row>
    <row r="17" spans="1:16" s="32" customFormat="1" ht="15" customHeight="1" x14ac:dyDescent="0.15">
      <c r="A17" s="25"/>
      <c r="B17" s="185"/>
      <c r="C17" s="52" t="s">
        <v>32</v>
      </c>
      <c r="D17" s="38">
        <v>333</v>
      </c>
      <c r="E17" s="41">
        <v>32.700000000000003</v>
      </c>
      <c r="F17" s="42">
        <v>19.5</v>
      </c>
      <c r="G17" s="42">
        <v>13.8</v>
      </c>
      <c r="H17" s="42">
        <v>27.3</v>
      </c>
      <c r="I17" s="42">
        <v>46.5</v>
      </c>
      <c r="J17" s="42">
        <v>23.4</v>
      </c>
      <c r="K17" s="42">
        <v>18</v>
      </c>
      <c r="L17" s="42">
        <v>6.6</v>
      </c>
      <c r="M17" s="42">
        <v>9.9</v>
      </c>
      <c r="N17" s="42">
        <v>20.399999999999999</v>
      </c>
      <c r="O17" s="42">
        <v>2.7</v>
      </c>
      <c r="P17" s="43">
        <v>11.7</v>
      </c>
    </row>
    <row r="18" spans="1:16" s="32" customFormat="1" ht="15" customHeight="1" x14ac:dyDescent="0.15">
      <c r="A18" s="25"/>
      <c r="B18" s="185"/>
      <c r="C18" s="52" t="s">
        <v>33</v>
      </c>
      <c r="D18" s="83">
        <v>329</v>
      </c>
      <c r="E18" s="59">
        <v>36.799999999999997</v>
      </c>
      <c r="F18" s="60">
        <v>19.100000000000001</v>
      </c>
      <c r="G18" s="60">
        <v>17.3</v>
      </c>
      <c r="H18" s="60">
        <v>30.4</v>
      </c>
      <c r="I18" s="60">
        <v>42.2</v>
      </c>
      <c r="J18" s="60">
        <v>29.2</v>
      </c>
      <c r="K18" s="60">
        <v>17</v>
      </c>
      <c r="L18" s="60">
        <v>6.4</v>
      </c>
      <c r="M18" s="60">
        <v>8.1999999999999993</v>
      </c>
      <c r="N18" s="60">
        <v>23.7</v>
      </c>
      <c r="O18" s="60">
        <v>2.7</v>
      </c>
      <c r="P18" s="61">
        <v>13.1</v>
      </c>
    </row>
    <row r="19" spans="1:16" s="32" customFormat="1" ht="15" customHeight="1" x14ac:dyDescent="0.15">
      <c r="A19" s="25"/>
      <c r="B19" s="186"/>
      <c r="C19" s="53" t="s">
        <v>24</v>
      </c>
      <c r="D19" s="84">
        <v>177</v>
      </c>
      <c r="E19" s="29">
        <v>36.200000000000003</v>
      </c>
      <c r="F19" s="30">
        <v>28.8</v>
      </c>
      <c r="G19" s="30">
        <v>19.2</v>
      </c>
      <c r="H19" s="30">
        <v>19.2</v>
      </c>
      <c r="I19" s="30">
        <v>30.5</v>
      </c>
      <c r="J19" s="30">
        <v>19.2</v>
      </c>
      <c r="K19" s="30">
        <v>11.3</v>
      </c>
      <c r="L19" s="30">
        <v>6.2</v>
      </c>
      <c r="M19" s="30">
        <v>9.6</v>
      </c>
      <c r="N19" s="30">
        <v>20.9</v>
      </c>
      <c r="O19" s="30">
        <v>2.8</v>
      </c>
      <c r="P19" s="31">
        <v>20.9</v>
      </c>
    </row>
    <row r="20" spans="1:16" s="18" customFormat="1" ht="15" customHeight="1" x14ac:dyDescent="0.15">
      <c r="B20" s="185" t="s">
        <v>71</v>
      </c>
      <c r="C20" s="54" t="s">
        <v>34</v>
      </c>
      <c r="D20" s="38">
        <v>73</v>
      </c>
      <c r="E20" s="41">
        <v>61.6</v>
      </c>
      <c r="F20" s="42">
        <v>26</v>
      </c>
      <c r="G20" s="42">
        <v>15.1</v>
      </c>
      <c r="H20" s="42">
        <v>16.399999999999999</v>
      </c>
      <c r="I20" s="42">
        <v>34.200000000000003</v>
      </c>
      <c r="J20" s="42">
        <v>17.8</v>
      </c>
      <c r="K20" s="42">
        <v>21.9</v>
      </c>
      <c r="L20" s="42">
        <v>1.4</v>
      </c>
      <c r="M20" s="42">
        <v>5.5</v>
      </c>
      <c r="N20" s="42">
        <v>17.8</v>
      </c>
      <c r="O20" s="42">
        <v>0</v>
      </c>
      <c r="P20" s="43">
        <v>11</v>
      </c>
    </row>
    <row r="21" spans="1:16" s="44" customFormat="1" ht="15" customHeight="1" x14ac:dyDescent="0.15">
      <c r="A21" s="18"/>
      <c r="B21" s="185"/>
      <c r="C21" s="62" t="s">
        <v>35</v>
      </c>
      <c r="D21" s="83">
        <v>14</v>
      </c>
      <c r="E21" s="59">
        <v>21.4</v>
      </c>
      <c r="F21" s="60">
        <v>14.3</v>
      </c>
      <c r="G21" s="60">
        <v>42.9</v>
      </c>
      <c r="H21" s="60">
        <v>14.3</v>
      </c>
      <c r="I21" s="60">
        <v>50</v>
      </c>
      <c r="J21" s="60">
        <v>7.1</v>
      </c>
      <c r="K21" s="60">
        <v>0</v>
      </c>
      <c r="L21" s="60">
        <v>0</v>
      </c>
      <c r="M21" s="60">
        <v>7.1</v>
      </c>
      <c r="N21" s="60">
        <v>14.3</v>
      </c>
      <c r="O21" s="60">
        <v>7.1</v>
      </c>
      <c r="P21" s="61">
        <v>28.6</v>
      </c>
    </row>
    <row r="22" spans="1:16" s="44" customFormat="1" ht="15" customHeight="1" x14ac:dyDescent="0.15">
      <c r="A22" s="18"/>
      <c r="B22" s="185"/>
      <c r="C22" s="48" t="s">
        <v>36</v>
      </c>
      <c r="D22" s="82">
        <v>94</v>
      </c>
      <c r="E22" s="35">
        <v>30.9</v>
      </c>
      <c r="F22" s="36">
        <v>25.5</v>
      </c>
      <c r="G22" s="36">
        <v>14.9</v>
      </c>
      <c r="H22" s="36">
        <v>29.8</v>
      </c>
      <c r="I22" s="36">
        <v>45.7</v>
      </c>
      <c r="J22" s="36">
        <v>21.3</v>
      </c>
      <c r="K22" s="36">
        <v>14.9</v>
      </c>
      <c r="L22" s="36">
        <v>6.4</v>
      </c>
      <c r="M22" s="36">
        <v>7.4</v>
      </c>
      <c r="N22" s="36">
        <v>23.4</v>
      </c>
      <c r="O22" s="36">
        <v>2.1</v>
      </c>
      <c r="P22" s="37">
        <v>10.6</v>
      </c>
    </row>
    <row r="23" spans="1:16" s="44" customFormat="1" ht="15" customHeight="1" x14ac:dyDescent="0.15">
      <c r="A23" s="18"/>
      <c r="B23" s="185"/>
      <c r="C23" s="48" t="s">
        <v>37</v>
      </c>
      <c r="D23" s="38">
        <v>245</v>
      </c>
      <c r="E23" s="41">
        <v>29.8</v>
      </c>
      <c r="F23" s="42">
        <v>13.9</v>
      </c>
      <c r="G23" s="42">
        <v>10.6</v>
      </c>
      <c r="H23" s="42">
        <v>22.9</v>
      </c>
      <c r="I23" s="42">
        <v>53.9</v>
      </c>
      <c r="J23" s="42">
        <v>26.1</v>
      </c>
      <c r="K23" s="42">
        <v>16.3</v>
      </c>
      <c r="L23" s="42">
        <v>8.6</v>
      </c>
      <c r="M23" s="42">
        <v>5.7</v>
      </c>
      <c r="N23" s="42">
        <v>26.9</v>
      </c>
      <c r="O23" s="42">
        <v>2.9</v>
      </c>
      <c r="P23" s="43">
        <v>9</v>
      </c>
    </row>
    <row r="24" spans="1:16" s="44" customFormat="1" ht="15" customHeight="1" x14ac:dyDescent="0.15">
      <c r="A24" s="18"/>
      <c r="B24" s="185"/>
      <c r="C24" s="55" t="s">
        <v>38</v>
      </c>
      <c r="D24" s="83">
        <v>255</v>
      </c>
      <c r="E24" s="59">
        <v>27.8</v>
      </c>
      <c r="F24" s="60">
        <v>11</v>
      </c>
      <c r="G24" s="60">
        <v>12.9</v>
      </c>
      <c r="H24" s="60">
        <v>27.5</v>
      </c>
      <c r="I24" s="60">
        <v>51.8</v>
      </c>
      <c r="J24" s="60">
        <v>20</v>
      </c>
      <c r="K24" s="60">
        <v>18.8</v>
      </c>
      <c r="L24" s="60">
        <v>9.8000000000000007</v>
      </c>
      <c r="M24" s="60">
        <v>9.4</v>
      </c>
      <c r="N24" s="60">
        <v>27.8</v>
      </c>
      <c r="O24" s="60">
        <v>3.5</v>
      </c>
      <c r="P24" s="61">
        <v>7.8</v>
      </c>
    </row>
    <row r="25" spans="1:16" s="44" customFormat="1" ht="15" customHeight="1" x14ac:dyDescent="0.15">
      <c r="A25" s="18"/>
      <c r="B25" s="185"/>
      <c r="C25" s="63" t="s">
        <v>39</v>
      </c>
      <c r="D25" s="83">
        <v>246</v>
      </c>
      <c r="E25" s="59">
        <v>28.5</v>
      </c>
      <c r="F25" s="60">
        <v>17.100000000000001</v>
      </c>
      <c r="G25" s="60">
        <v>13.4</v>
      </c>
      <c r="H25" s="60">
        <v>25.6</v>
      </c>
      <c r="I25" s="60">
        <v>46.7</v>
      </c>
      <c r="J25" s="60">
        <v>27.2</v>
      </c>
      <c r="K25" s="60">
        <v>17.5</v>
      </c>
      <c r="L25" s="60">
        <v>6.9</v>
      </c>
      <c r="M25" s="60">
        <v>10.6</v>
      </c>
      <c r="N25" s="60">
        <v>24.4</v>
      </c>
      <c r="O25" s="60">
        <v>1.6</v>
      </c>
      <c r="P25" s="61">
        <v>11</v>
      </c>
    </row>
    <row r="26" spans="1:16" s="18" customFormat="1" ht="15" customHeight="1" x14ac:dyDescent="0.15">
      <c r="B26" s="185"/>
      <c r="C26" s="54" t="s">
        <v>40</v>
      </c>
      <c r="D26" s="38">
        <v>83</v>
      </c>
      <c r="E26" s="41">
        <v>26.5</v>
      </c>
      <c r="F26" s="42">
        <v>16.899999999999999</v>
      </c>
      <c r="G26" s="42">
        <v>13.3</v>
      </c>
      <c r="H26" s="42">
        <v>44.6</v>
      </c>
      <c r="I26" s="42">
        <v>53</v>
      </c>
      <c r="J26" s="42">
        <v>33.700000000000003</v>
      </c>
      <c r="K26" s="42">
        <v>15.7</v>
      </c>
      <c r="L26" s="42">
        <v>10.8</v>
      </c>
      <c r="M26" s="42">
        <v>8.4</v>
      </c>
      <c r="N26" s="42">
        <v>18.100000000000001</v>
      </c>
      <c r="O26" s="42">
        <v>0</v>
      </c>
      <c r="P26" s="43">
        <v>9.6</v>
      </c>
    </row>
    <row r="27" spans="1:16" s="44" customFormat="1" ht="15" customHeight="1" x14ac:dyDescent="0.15">
      <c r="A27" s="18"/>
      <c r="B27" s="185"/>
      <c r="C27" s="62" t="s">
        <v>41</v>
      </c>
      <c r="D27" s="83">
        <v>47</v>
      </c>
      <c r="E27" s="59">
        <v>27.7</v>
      </c>
      <c r="F27" s="60">
        <v>14.9</v>
      </c>
      <c r="G27" s="60">
        <v>8.5</v>
      </c>
      <c r="H27" s="60">
        <v>25.5</v>
      </c>
      <c r="I27" s="60">
        <v>51.1</v>
      </c>
      <c r="J27" s="60">
        <v>17</v>
      </c>
      <c r="K27" s="60">
        <v>17</v>
      </c>
      <c r="L27" s="60">
        <v>10.6</v>
      </c>
      <c r="M27" s="60">
        <v>23.4</v>
      </c>
      <c r="N27" s="60">
        <v>34</v>
      </c>
      <c r="O27" s="60">
        <v>0</v>
      </c>
      <c r="P27" s="61">
        <v>6.4</v>
      </c>
    </row>
    <row r="28" spans="1:16" s="44" customFormat="1" ht="15" customHeight="1" x14ac:dyDescent="0.15">
      <c r="A28" s="18"/>
      <c r="B28" s="185"/>
      <c r="C28" s="48" t="s">
        <v>19</v>
      </c>
      <c r="D28" s="82">
        <v>161</v>
      </c>
      <c r="E28" s="35">
        <v>37.299999999999997</v>
      </c>
      <c r="F28" s="36">
        <v>19.3</v>
      </c>
      <c r="G28" s="36">
        <v>16.8</v>
      </c>
      <c r="H28" s="36">
        <v>19.3</v>
      </c>
      <c r="I28" s="36">
        <v>47.2</v>
      </c>
      <c r="J28" s="36">
        <v>28</v>
      </c>
      <c r="K28" s="36">
        <v>16.8</v>
      </c>
      <c r="L28" s="36">
        <v>8.1</v>
      </c>
      <c r="M28" s="36">
        <v>7.5</v>
      </c>
      <c r="N28" s="36">
        <v>27.3</v>
      </c>
      <c r="O28" s="36">
        <v>1.2</v>
      </c>
      <c r="P28" s="37">
        <v>10.6</v>
      </c>
    </row>
    <row r="29" spans="1:16" s="44" customFormat="1" ht="15" customHeight="1" x14ac:dyDescent="0.15">
      <c r="A29" s="18"/>
      <c r="B29" s="185"/>
      <c r="C29" s="48" t="s">
        <v>42</v>
      </c>
      <c r="D29" s="38">
        <v>92</v>
      </c>
      <c r="E29" s="41">
        <v>22.8</v>
      </c>
      <c r="F29" s="42">
        <v>9.8000000000000007</v>
      </c>
      <c r="G29" s="42">
        <v>14.1</v>
      </c>
      <c r="H29" s="42">
        <v>30.4</v>
      </c>
      <c r="I29" s="42">
        <v>51.1</v>
      </c>
      <c r="J29" s="42">
        <v>23.9</v>
      </c>
      <c r="K29" s="42">
        <v>25</v>
      </c>
      <c r="L29" s="42">
        <v>17.399999999999999</v>
      </c>
      <c r="M29" s="42">
        <v>5.4</v>
      </c>
      <c r="N29" s="42">
        <v>20.7</v>
      </c>
      <c r="O29" s="42">
        <v>4.3</v>
      </c>
      <c r="P29" s="43">
        <v>1.1000000000000001</v>
      </c>
    </row>
    <row r="30" spans="1:16" s="44" customFormat="1" ht="15" customHeight="1" x14ac:dyDescent="0.15">
      <c r="A30" s="18"/>
      <c r="B30" s="185"/>
      <c r="C30" s="55" t="s">
        <v>20</v>
      </c>
      <c r="D30" s="83">
        <v>232</v>
      </c>
      <c r="E30" s="59">
        <v>29.7</v>
      </c>
      <c r="F30" s="60">
        <v>20.7</v>
      </c>
      <c r="G30" s="60">
        <v>17.7</v>
      </c>
      <c r="H30" s="60">
        <v>24.6</v>
      </c>
      <c r="I30" s="60">
        <v>36.6</v>
      </c>
      <c r="J30" s="60">
        <v>22.4</v>
      </c>
      <c r="K30" s="60">
        <v>12.5</v>
      </c>
      <c r="L30" s="60">
        <v>8.1999999999999993</v>
      </c>
      <c r="M30" s="60">
        <v>9.9</v>
      </c>
      <c r="N30" s="60">
        <v>25</v>
      </c>
      <c r="O30" s="60">
        <v>3</v>
      </c>
      <c r="P30" s="61">
        <v>18.100000000000001</v>
      </c>
    </row>
    <row r="31" spans="1:16" s="44" customFormat="1" ht="15" customHeight="1" x14ac:dyDescent="0.15">
      <c r="A31" s="18"/>
      <c r="B31" s="186"/>
      <c r="C31" s="56" t="s">
        <v>25</v>
      </c>
      <c r="D31" s="84">
        <v>160</v>
      </c>
      <c r="E31" s="29">
        <v>32.5</v>
      </c>
      <c r="F31" s="30">
        <v>18.100000000000001</v>
      </c>
      <c r="G31" s="30">
        <v>11.3</v>
      </c>
      <c r="H31" s="30">
        <v>19.399999999999999</v>
      </c>
      <c r="I31" s="30">
        <v>50.6</v>
      </c>
      <c r="J31" s="30">
        <v>25.6</v>
      </c>
      <c r="K31" s="30">
        <v>18.8</v>
      </c>
      <c r="L31" s="30">
        <v>5.6</v>
      </c>
      <c r="M31" s="30">
        <v>6.9</v>
      </c>
      <c r="N31" s="30">
        <v>26.9</v>
      </c>
      <c r="O31" s="30">
        <v>3.1</v>
      </c>
      <c r="P31" s="31">
        <v>11.9</v>
      </c>
    </row>
    <row r="32" spans="1:16" s="44" customFormat="1" ht="15" customHeight="1" x14ac:dyDescent="0.15">
      <c r="A32" s="18"/>
      <c r="B32" s="185" t="s">
        <v>72</v>
      </c>
      <c r="C32" s="48" t="s">
        <v>43</v>
      </c>
      <c r="D32" s="82">
        <v>758</v>
      </c>
      <c r="E32" s="35">
        <v>34.6</v>
      </c>
      <c r="F32" s="36">
        <v>20.2</v>
      </c>
      <c r="G32" s="36">
        <v>17</v>
      </c>
      <c r="H32" s="36">
        <v>27.7</v>
      </c>
      <c r="I32" s="36">
        <v>45.5</v>
      </c>
      <c r="J32" s="36">
        <v>24.8</v>
      </c>
      <c r="K32" s="36">
        <v>13.9</v>
      </c>
      <c r="L32" s="36">
        <v>8.6</v>
      </c>
      <c r="M32" s="36">
        <v>8.6</v>
      </c>
      <c r="N32" s="36">
        <v>23.5</v>
      </c>
      <c r="O32" s="36">
        <v>2.1</v>
      </c>
      <c r="P32" s="37">
        <v>10.7</v>
      </c>
    </row>
    <row r="33" spans="1:16" s="44" customFormat="1" ht="15" customHeight="1" x14ac:dyDescent="0.15">
      <c r="A33" s="18"/>
      <c r="B33" s="186"/>
      <c r="C33" s="47" t="s">
        <v>44</v>
      </c>
      <c r="D33" s="40">
        <v>952</v>
      </c>
      <c r="E33" s="67">
        <v>28.5</v>
      </c>
      <c r="F33" s="68">
        <v>14.3</v>
      </c>
      <c r="G33" s="68">
        <v>11.6</v>
      </c>
      <c r="H33" s="68">
        <v>23.1</v>
      </c>
      <c r="I33" s="68">
        <v>49.2</v>
      </c>
      <c r="J33" s="68">
        <v>23.6</v>
      </c>
      <c r="K33" s="68">
        <v>19.5</v>
      </c>
      <c r="L33" s="68">
        <v>8</v>
      </c>
      <c r="M33" s="68">
        <v>8.4</v>
      </c>
      <c r="N33" s="68">
        <v>26.5</v>
      </c>
      <c r="O33" s="68">
        <v>2.7</v>
      </c>
      <c r="P33" s="69">
        <v>10.6</v>
      </c>
    </row>
    <row r="34" spans="1:16" s="44" customFormat="1" ht="15" customHeight="1" x14ac:dyDescent="0.15">
      <c r="A34" s="18"/>
      <c r="B34" s="185" t="s">
        <v>73</v>
      </c>
      <c r="C34" s="70" t="s">
        <v>45</v>
      </c>
      <c r="D34" s="85">
        <v>522</v>
      </c>
      <c r="E34" s="71">
        <v>28.5</v>
      </c>
      <c r="F34" s="72">
        <v>12.8</v>
      </c>
      <c r="G34" s="72">
        <v>12.5</v>
      </c>
      <c r="H34" s="72">
        <v>24.9</v>
      </c>
      <c r="I34" s="72">
        <v>50</v>
      </c>
      <c r="J34" s="72">
        <v>24.3</v>
      </c>
      <c r="K34" s="72">
        <v>20.7</v>
      </c>
      <c r="L34" s="72">
        <v>9.8000000000000007</v>
      </c>
      <c r="M34" s="72">
        <v>6.5</v>
      </c>
      <c r="N34" s="72">
        <v>25.3</v>
      </c>
      <c r="O34" s="72">
        <v>2.9</v>
      </c>
      <c r="P34" s="73">
        <v>8.6</v>
      </c>
    </row>
    <row r="35" spans="1:16" s="44" customFormat="1" ht="15" customHeight="1" x14ac:dyDescent="0.15">
      <c r="A35" s="18"/>
      <c r="B35" s="185"/>
      <c r="C35" s="48" t="s">
        <v>46</v>
      </c>
      <c r="D35" s="38">
        <v>995</v>
      </c>
      <c r="E35" s="41">
        <v>32.4</v>
      </c>
      <c r="F35" s="42">
        <v>18.5</v>
      </c>
      <c r="G35" s="42">
        <v>15.3</v>
      </c>
      <c r="H35" s="42">
        <v>24.9</v>
      </c>
      <c r="I35" s="42">
        <v>48.4</v>
      </c>
      <c r="J35" s="42">
        <v>23.8</v>
      </c>
      <c r="K35" s="42">
        <v>16.5</v>
      </c>
      <c r="L35" s="42">
        <v>7.9</v>
      </c>
      <c r="M35" s="42">
        <v>10.199999999999999</v>
      </c>
      <c r="N35" s="42">
        <v>24.1</v>
      </c>
      <c r="O35" s="42">
        <v>1.9</v>
      </c>
      <c r="P35" s="43">
        <v>10.5</v>
      </c>
    </row>
    <row r="36" spans="1:16" s="44" customFormat="1" ht="15" customHeight="1" x14ac:dyDescent="0.15">
      <c r="A36" s="18"/>
      <c r="B36" s="186"/>
      <c r="C36" s="56" t="s">
        <v>25</v>
      </c>
      <c r="D36" s="86">
        <v>191</v>
      </c>
      <c r="E36" s="64">
        <v>31.9</v>
      </c>
      <c r="F36" s="65">
        <v>19.399999999999999</v>
      </c>
      <c r="G36" s="65">
        <v>11</v>
      </c>
      <c r="H36" s="65">
        <v>27.2</v>
      </c>
      <c r="I36" s="65">
        <v>35.6</v>
      </c>
      <c r="J36" s="65">
        <v>25.7</v>
      </c>
      <c r="K36" s="65">
        <v>9.9</v>
      </c>
      <c r="L36" s="65">
        <v>5.8</v>
      </c>
      <c r="M36" s="65">
        <v>4.7</v>
      </c>
      <c r="N36" s="65">
        <v>29.3</v>
      </c>
      <c r="O36" s="65">
        <v>3.7</v>
      </c>
      <c r="P36" s="66">
        <v>17.8</v>
      </c>
    </row>
    <row r="37" spans="1:16" s="44" customFormat="1" ht="15" customHeight="1" x14ac:dyDescent="0.15">
      <c r="A37" s="18"/>
      <c r="B37" s="185" t="s">
        <v>74</v>
      </c>
      <c r="C37" s="54" t="s">
        <v>47</v>
      </c>
      <c r="D37" s="38">
        <v>153</v>
      </c>
      <c r="E37" s="41">
        <v>30.1</v>
      </c>
      <c r="F37" s="42">
        <v>17</v>
      </c>
      <c r="G37" s="42">
        <v>11.1</v>
      </c>
      <c r="H37" s="42">
        <v>17</v>
      </c>
      <c r="I37" s="42">
        <v>58.8</v>
      </c>
      <c r="J37" s="42">
        <v>22.9</v>
      </c>
      <c r="K37" s="42">
        <v>17</v>
      </c>
      <c r="L37" s="42">
        <v>7.2</v>
      </c>
      <c r="M37" s="42">
        <v>7.8</v>
      </c>
      <c r="N37" s="42">
        <v>35.9</v>
      </c>
      <c r="O37" s="42">
        <v>2.6</v>
      </c>
      <c r="P37" s="43">
        <v>7.2</v>
      </c>
    </row>
    <row r="38" spans="1:16" s="44" customFormat="1" ht="15" customHeight="1" x14ac:dyDescent="0.15">
      <c r="A38" s="18"/>
      <c r="B38" s="185"/>
      <c r="C38" s="62" t="s">
        <v>48</v>
      </c>
      <c r="D38" s="83">
        <v>230</v>
      </c>
      <c r="E38" s="59">
        <v>30</v>
      </c>
      <c r="F38" s="60">
        <v>16.100000000000001</v>
      </c>
      <c r="G38" s="60">
        <v>10</v>
      </c>
      <c r="H38" s="60">
        <v>25.2</v>
      </c>
      <c r="I38" s="60">
        <v>56.1</v>
      </c>
      <c r="J38" s="60">
        <v>26.5</v>
      </c>
      <c r="K38" s="60">
        <v>17</v>
      </c>
      <c r="L38" s="60">
        <v>8.6999999999999993</v>
      </c>
      <c r="M38" s="60">
        <v>10.4</v>
      </c>
      <c r="N38" s="60">
        <v>27</v>
      </c>
      <c r="O38" s="60">
        <v>1.7</v>
      </c>
      <c r="P38" s="61">
        <v>4.8</v>
      </c>
    </row>
    <row r="39" spans="1:16" s="44" customFormat="1" ht="15" customHeight="1" x14ac:dyDescent="0.15">
      <c r="A39" s="18"/>
      <c r="B39" s="185"/>
      <c r="C39" s="48" t="s">
        <v>49</v>
      </c>
      <c r="D39" s="38">
        <v>130</v>
      </c>
      <c r="E39" s="41">
        <v>27.7</v>
      </c>
      <c r="F39" s="42">
        <v>17.7</v>
      </c>
      <c r="G39" s="42">
        <v>13.8</v>
      </c>
      <c r="H39" s="42">
        <v>29.2</v>
      </c>
      <c r="I39" s="42">
        <v>56.2</v>
      </c>
      <c r="J39" s="42">
        <v>22.3</v>
      </c>
      <c r="K39" s="42">
        <v>13.1</v>
      </c>
      <c r="L39" s="42">
        <v>12.3</v>
      </c>
      <c r="M39" s="42">
        <v>10</v>
      </c>
      <c r="N39" s="42">
        <v>25.4</v>
      </c>
      <c r="O39" s="42">
        <v>0</v>
      </c>
      <c r="P39" s="43">
        <v>3.8</v>
      </c>
    </row>
    <row r="40" spans="1:16" s="44" customFormat="1" ht="15" customHeight="1" x14ac:dyDescent="0.15">
      <c r="A40" s="18"/>
      <c r="B40" s="185"/>
      <c r="C40" s="88" t="s">
        <v>50</v>
      </c>
      <c r="D40" s="83">
        <v>120</v>
      </c>
      <c r="E40" s="59">
        <v>30.8</v>
      </c>
      <c r="F40" s="60">
        <v>11.7</v>
      </c>
      <c r="G40" s="60">
        <v>15</v>
      </c>
      <c r="H40" s="60">
        <v>28.3</v>
      </c>
      <c r="I40" s="60">
        <v>50</v>
      </c>
      <c r="J40" s="60">
        <v>20</v>
      </c>
      <c r="K40" s="60">
        <v>19.2</v>
      </c>
      <c r="L40" s="60">
        <v>10</v>
      </c>
      <c r="M40" s="60">
        <v>10.8</v>
      </c>
      <c r="N40" s="60">
        <v>29.2</v>
      </c>
      <c r="O40" s="60">
        <v>2.5</v>
      </c>
      <c r="P40" s="61">
        <v>8.3000000000000007</v>
      </c>
    </row>
    <row r="41" spans="1:16" s="44" customFormat="1" ht="15" customHeight="1" x14ac:dyDescent="0.15">
      <c r="A41" s="18"/>
      <c r="B41" s="185"/>
      <c r="C41" s="88" t="s">
        <v>51</v>
      </c>
      <c r="D41" s="38">
        <v>646</v>
      </c>
      <c r="E41" s="41">
        <v>34.799999999999997</v>
      </c>
      <c r="F41" s="42">
        <v>20.9</v>
      </c>
      <c r="G41" s="42">
        <v>15.2</v>
      </c>
      <c r="H41" s="42">
        <v>26.3</v>
      </c>
      <c r="I41" s="42">
        <v>40.9</v>
      </c>
      <c r="J41" s="42">
        <v>25.1</v>
      </c>
      <c r="K41" s="42">
        <v>15.2</v>
      </c>
      <c r="L41" s="42">
        <v>7.3</v>
      </c>
      <c r="M41" s="42">
        <v>8.1999999999999993</v>
      </c>
      <c r="N41" s="42">
        <v>22.6</v>
      </c>
      <c r="O41" s="42">
        <v>2.8</v>
      </c>
      <c r="P41" s="43">
        <v>14.1</v>
      </c>
    </row>
    <row r="42" spans="1:16" s="44" customFormat="1" ht="15" customHeight="1" x14ac:dyDescent="0.15">
      <c r="A42" s="18"/>
      <c r="B42" s="186"/>
      <c r="C42" s="57" t="s">
        <v>52</v>
      </c>
      <c r="D42" s="86">
        <v>639</v>
      </c>
      <c r="E42" s="64">
        <v>27.9</v>
      </c>
      <c r="F42" s="65">
        <v>13.3</v>
      </c>
      <c r="G42" s="65">
        <v>13.5</v>
      </c>
      <c r="H42" s="65">
        <v>24.9</v>
      </c>
      <c r="I42" s="65">
        <v>49.3</v>
      </c>
      <c r="J42" s="65">
        <v>23.2</v>
      </c>
      <c r="K42" s="65">
        <v>19.600000000000001</v>
      </c>
      <c r="L42" s="65">
        <v>8.9</v>
      </c>
      <c r="M42" s="65">
        <v>7.7</v>
      </c>
      <c r="N42" s="65">
        <v>25.2</v>
      </c>
      <c r="O42" s="65">
        <v>2.7</v>
      </c>
      <c r="P42" s="66">
        <v>10.5</v>
      </c>
    </row>
    <row r="43" spans="1:16" s="18" customFormat="1" ht="15" customHeight="1" x14ac:dyDescent="0.15">
      <c r="B43" s="183" t="s">
        <v>75</v>
      </c>
      <c r="C43" s="54" t="s">
        <v>53</v>
      </c>
      <c r="D43" s="38">
        <v>129</v>
      </c>
      <c r="E43" s="41">
        <v>32.6</v>
      </c>
      <c r="F43" s="42">
        <v>18.600000000000001</v>
      </c>
      <c r="G43" s="42">
        <v>16.3</v>
      </c>
      <c r="H43" s="42">
        <v>20.2</v>
      </c>
      <c r="I43" s="42">
        <v>37.200000000000003</v>
      </c>
      <c r="J43" s="42">
        <v>18.600000000000001</v>
      </c>
      <c r="K43" s="42">
        <v>17.100000000000001</v>
      </c>
      <c r="L43" s="42">
        <v>6.2</v>
      </c>
      <c r="M43" s="42">
        <v>9.3000000000000007</v>
      </c>
      <c r="N43" s="42">
        <v>22.5</v>
      </c>
      <c r="O43" s="42">
        <v>0.8</v>
      </c>
      <c r="P43" s="43">
        <v>14.7</v>
      </c>
    </row>
    <row r="44" spans="1:16" s="44" customFormat="1" ht="15" customHeight="1" x14ac:dyDescent="0.15">
      <c r="A44" s="18"/>
      <c r="B44" s="185"/>
      <c r="C44" s="62" t="s">
        <v>54</v>
      </c>
      <c r="D44" s="83">
        <v>189</v>
      </c>
      <c r="E44" s="59">
        <v>33.299999999999997</v>
      </c>
      <c r="F44" s="60">
        <v>14.8</v>
      </c>
      <c r="G44" s="60">
        <v>15.9</v>
      </c>
      <c r="H44" s="60">
        <v>22.8</v>
      </c>
      <c r="I44" s="60">
        <v>38.1</v>
      </c>
      <c r="J44" s="60">
        <v>21.7</v>
      </c>
      <c r="K44" s="60">
        <v>16.399999999999999</v>
      </c>
      <c r="L44" s="60">
        <v>6.3</v>
      </c>
      <c r="M44" s="60">
        <v>9</v>
      </c>
      <c r="N44" s="60">
        <v>22.2</v>
      </c>
      <c r="O44" s="60">
        <v>3.7</v>
      </c>
      <c r="P44" s="61">
        <v>17.5</v>
      </c>
    </row>
    <row r="45" spans="1:16" s="44" customFormat="1" ht="15" customHeight="1" x14ac:dyDescent="0.15">
      <c r="A45" s="18"/>
      <c r="B45" s="185"/>
      <c r="C45" s="48" t="s">
        <v>55</v>
      </c>
      <c r="D45" s="82">
        <v>312</v>
      </c>
      <c r="E45" s="35">
        <v>35.9</v>
      </c>
      <c r="F45" s="36">
        <v>22.1</v>
      </c>
      <c r="G45" s="36">
        <v>17</v>
      </c>
      <c r="H45" s="36">
        <v>27.6</v>
      </c>
      <c r="I45" s="36">
        <v>39.4</v>
      </c>
      <c r="J45" s="36">
        <v>24.4</v>
      </c>
      <c r="K45" s="36">
        <v>18.600000000000001</v>
      </c>
      <c r="L45" s="36">
        <v>6.7</v>
      </c>
      <c r="M45" s="36">
        <v>7.4</v>
      </c>
      <c r="N45" s="36">
        <v>22.4</v>
      </c>
      <c r="O45" s="36">
        <v>2.9</v>
      </c>
      <c r="P45" s="37">
        <v>13.1</v>
      </c>
    </row>
    <row r="46" spans="1:16" s="44" customFormat="1" ht="15" customHeight="1" x14ac:dyDescent="0.15">
      <c r="A46" s="18"/>
      <c r="B46" s="185"/>
      <c r="C46" s="48" t="s">
        <v>56</v>
      </c>
      <c r="D46" s="38">
        <v>294</v>
      </c>
      <c r="E46" s="41">
        <v>30.6</v>
      </c>
      <c r="F46" s="42">
        <v>16.3</v>
      </c>
      <c r="G46" s="42">
        <v>12.6</v>
      </c>
      <c r="H46" s="42">
        <v>22.4</v>
      </c>
      <c r="I46" s="42">
        <v>49</v>
      </c>
      <c r="J46" s="42">
        <v>24.8</v>
      </c>
      <c r="K46" s="42">
        <v>18</v>
      </c>
      <c r="L46" s="42">
        <v>9.5</v>
      </c>
      <c r="M46" s="42">
        <v>9.9</v>
      </c>
      <c r="N46" s="42">
        <v>29.6</v>
      </c>
      <c r="O46" s="42">
        <v>2</v>
      </c>
      <c r="P46" s="43">
        <v>10.199999999999999</v>
      </c>
    </row>
    <row r="47" spans="1:16" s="44" customFormat="1" ht="15" customHeight="1" x14ac:dyDescent="0.15">
      <c r="A47" s="18"/>
      <c r="B47" s="185"/>
      <c r="C47" s="55" t="s">
        <v>57</v>
      </c>
      <c r="D47" s="83">
        <v>344</v>
      </c>
      <c r="E47" s="59">
        <v>27</v>
      </c>
      <c r="F47" s="60">
        <v>15.1</v>
      </c>
      <c r="G47" s="60">
        <v>13.1</v>
      </c>
      <c r="H47" s="60">
        <v>25.6</v>
      </c>
      <c r="I47" s="60">
        <v>54.4</v>
      </c>
      <c r="J47" s="60">
        <v>25.3</v>
      </c>
      <c r="K47" s="60">
        <v>12.5</v>
      </c>
      <c r="L47" s="60">
        <v>9.6</v>
      </c>
      <c r="M47" s="60">
        <v>10.8</v>
      </c>
      <c r="N47" s="60">
        <v>24.1</v>
      </c>
      <c r="O47" s="60">
        <v>2.2999999999999998</v>
      </c>
      <c r="P47" s="61">
        <v>8.1</v>
      </c>
    </row>
    <row r="48" spans="1:16" s="44" customFormat="1" ht="15" customHeight="1" x14ac:dyDescent="0.15">
      <c r="A48" s="18"/>
      <c r="B48" s="185"/>
      <c r="C48" s="54" t="s">
        <v>58</v>
      </c>
      <c r="D48" s="38">
        <v>174</v>
      </c>
      <c r="E48" s="41">
        <v>30.5</v>
      </c>
      <c r="F48" s="42">
        <v>9.8000000000000007</v>
      </c>
      <c r="G48" s="42">
        <v>12.1</v>
      </c>
      <c r="H48" s="42">
        <v>28.2</v>
      </c>
      <c r="I48" s="42">
        <v>54</v>
      </c>
      <c r="J48" s="42">
        <v>28.7</v>
      </c>
      <c r="K48" s="42">
        <v>20.100000000000001</v>
      </c>
      <c r="L48" s="42">
        <v>8</v>
      </c>
      <c r="M48" s="42">
        <v>6.9</v>
      </c>
      <c r="N48" s="42">
        <v>25.3</v>
      </c>
      <c r="O48" s="42">
        <v>1.7</v>
      </c>
      <c r="P48" s="43">
        <v>6.3</v>
      </c>
    </row>
    <row r="49" spans="1:21" s="18" customFormat="1" ht="15" customHeight="1" x14ac:dyDescent="0.15">
      <c r="B49" s="185"/>
      <c r="C49" s="63" t="s">
        <v>59</v>
      </c>
      <c r="D49" s="83">
        <v>90</v>
      </c>
      <c r="E49" s="59">
        <v>33.299999999999997</v>
      </c>
      <c r="F49" s="60">
        <v>17.8</v>
      </c>
      <c r="G49" s="60">
        <v>14.4</v>
      </c>
      <c r="H49" s="60">
        <v>23.3</v>
      </c>
      <c r="I49" s="60">
        <v>63.3</v>
      </c>
      <c r="J49" s="60">
        <v>17.8</v>
      </c>
      <c r="K49" s="60">
        <v>22.2</v>
      </c>
      <c r="L49" s="60">
        <v>10</v>
      </c>
      <c r="M49" s="60">
        <v>3.3</v>
      </c>
      <c r="N49" s="60">
        <v>26.7</v>
      </c>
      <c r="O49" s="60">
        <v>3.3</v>
      </c>
      <c r="P49" s="61">
        <v>3.3</v>
      </c>
    </row>
    <row r="50" spans="1:21" s="44" customFormat="1" ht="15" customHeight="1" x14ac:dyDescent="0.15">
      <c r="A50" s="18"/>
      <c r="B50" s="186"/>
      <c r="C50" s="57" t="s">
        <v>60</v>
      </c>
      <c r="D50" s="84">
        <v>108</v>
      </c>
      <c r="E50" s="29">
        <v>34.299999999999997</v>
      </c>
      <c r="F50" s="30">
        <v>21.3</v>
      </c>
      <c r="G50" s="30">
        <v>11.1</v>
      </c>
      <c r="H50" s="30">
        <v>27.8</v>
      </c>
      <c r="I50" s="30">
        <v>52.8</v>
      </c>
      <c r="J50" s="30">
        <v>27.8</v>
      </c>
      <c r="K50" s="30">
        <v>18.5</v>
      </c>
      <c r="L50" s="30">
        <v>8.3000000000000007</v>
      </c>
      <c r="M50" s="30">
        <v>8.3000000000000007</v>
      </c>
      <c r="N50" s="30">
        <v>27.8</v>
      </c>
      <c r="O50" s="30">
        <v>0.9</v>
      </c>
      <c r="P50" s="31">
        <v>7.4</v>
      </c>
    </row>
    <row r="51" spans="1:21" s="44" customFormat="1" ht="15" customHeight="1" x14ac:dyDescent="0.15">
      <c r="A51" s="18"/>
      <c r="B51" s="183" t="s">
        <v>224</v>
      </c>
      <c r="C51" s="48" t="s">
        <v>225</v>
      </c>
      <c r="D51" s="82">
        <v>1310</v>
      </c>
      <c r="E51" s="35">
        <v>33.1</v>
      </c>
      <c r="F51" s="36">
        <v>17.600000000000001</v>
      </c>
      <c r="G51" s="36">
        <v>14.7</v>
      </c>
      <c r="H51" s="36">
        <v>25.3</v>
      </c>
      <c r="I51" s="36">
        <v>47.2</v>
      </c>
      <c r="J51" s="36">
        <v>25.1</v>
      </c>
      <c r="K51" s="36">
        <v>18.2</v>
      </c>
      <c r="L51" s="36">
        <v>7.2</v>
      </c>
      <c r="M51" s="36">
        <v>7.6</v>
      </c>
      <c r="N51" s="36">
        <v>24.6</v>
      </c>
      <c r="O51" s="36">
        <v>2.7</v>
      </c>
      <c r="P51" s="37">
        <v>10.5</v>
      </c>
      <c r="Q51" s="121"/>
      <c r="R51" s="121"/>
      <c r="S51" s="121"/>
      <c r="T51" s="121"/>
    </row>
    <row r="52" spans="1:21" s="44" customFormat="1" ht="15" customHeight="1" x14ac:dyDescent="0.15">
      <c r="A52" s="18"/>
      <c r="B52" s="186"/>
      <c r="C52" s="57" t="s">
        <v>226</v>
      </c>
      <c r="D52" s="84">
        <v>382</v>
      </c>
      <c r="E52" s="29">
        <v>24.9</v>
      </c>
      <c r="F52" s="30">
        <v>14.4</v>
      </c>
      <c r="G52" s="30">
        <v>11.3</v>
      </c>
      <c r="H52" s="30">
        <v>24.6</v>
      </c>
      <c r="I52" s="30">
        <v>49</v>
      </c>
      <c r="J52" s="30">
        <v>21.2</v>
      </c>
      <c r="K52" s="30">
        <v>13.6</v>
      </c>
      <c r="L52" s="30">
        <v>12</v>
      </c>
      <c r="M52" s="30">
        <v>11.5</v>
      </c>
      <c r="N52" s="30">
        <v>27</v>
      </c>
      <c r="O52" s="30">
        <v>1.6</v>
      </c>
      <c r="P52" s="31">
        <v>10.5</v>
      </c>
      <c r="Q52" s="121"/>
      <c r="R52" s="121"/>
      <c r="S52" s="121"/>
      <c r="T52" s="121"/>
    </row>
    <row r="53" spans="1:21" s="44" customFormat="1" ht="15" customHeight="1" x14ac:dyDescent="0.15">
      <c r="A53" s="18"/>
      <c r="B53" s="183" t="s">
        <v>76</v>
      </c>
      <c r="C53" s="54" t="s">
        <v>61</v>
      </c>
      <c r="D53" s="38">
        <v>842</v>
      </c>
      <c r="E53" s="41">
        <v>29.2</v>
      </c>
      <c r="F53" s="42">
        <v>16.600000000000001</v>
      </c>
      <c r="G53" s="42">
        <v>13.4</v>
      </c>
      <c r="H53" s="42">
        <v>27.7</v>
      </c>
      <c r="I53" s="42">
        <v>49.9</v>
      </c>
      <c r="J53" s="42">
        <v>27</v>
      </c>
      <c r="K53" s="42">
        <v>17.100000000000001</v>
      </c>
      <c r="L53" s="42">
        <v>8</v>
      </c>
      <c r="M53" s="42">
        <v>6.3</v>
      </c>
      <c r="N53" s="42">
        <v>25.4</v>
      </c>
      <c r="O53" s="42">
        <v>2.4</v>
      </c>
      <c r="P53" s="140">
        <v>9.9</v>
      </c>
      <c r="Q53" s="121"/>
      <c r="R53" s="121"/>
      <c r="S53" s="121"/>
      <c r="T53" s="121"/>
      <c r="U53" s="121"/>
    </row>
    <row r="54" spans="1:21" s="44" customFormat="1" ht="15" customHeight="1" x14ac:dyDescent="0.15">
      <c r="A54" s="18"/>
      <c r="B54" s="184"/>
      <c r="C54" s="63" t="s">
        <v>184</v>
      </c>
      <c r="D54" s="83">
        <v>107</v>
      </c>
      <c r="E54" s="59">
        <v>29.9</v>
      </c>
      <c r="F54" s="60">
        <v>9.3000000000000007</v>
      </c>
      <c r="G54" s="60">
        <v>13.1</v>
      </c>
      <c r="H54" s="60">
        <v>21.5</v>
      </c>
      <c r="I54" s="60">
        <v>53.3</v>
      </c>
      <c r="J54" s="60">
        <v>15.9</v>
      </c>
      <c r="K54" s="60">
        <v>15.9</v>
      </c>
      <c r="L54" s="60">
        <v>8.4</v>
      </c>
      <c r="M54" s="60">
        <v>9.3000000000000007</v>
      </c>
      <c r="N54" s="60">
        <v>29.9</v>
      </c>
      <c r="O54" s="60">
        <v>3.7</v>
      </c>
      <c r="P54" s="61">
        <v>13.1</v>
      </c>
      <c r="Q54" s="121"/>
      <c r="R54" s="121"/>
      <c r="S54" s="121"/>
      <c r="T54" s="121"/>
      <c r="U54" s="121"/>
    </row>
    <row r="55" spans="1:21" s="18" customFormat="1" ht="15" customHeight="1" x14ac:dyDescent="0.15">
      <c r="B55" s="185"/>
      <c r="C55" s="54" t="s">
        <v>62</v>
      </c>
      <c r="D55" s="38">
        <v>244</v>
      </c>
      <c r="E55" s="41">
        <v>33.6</v>
      </c>
      <c r="F55" s="42">
        <v>18.399999999999999</v>
      </c>
      <c r="G55" s="42">
        <v>13.1</v>
      </c>
      <c r="H55" s="42">
        <v>28.3</v>
      </c>
      <c r="I55" s="42">
        <v>39.799999999999997</v>
      </c>
      <c r="J55" s="42">
        <v>25</v>
      </c>
      <c r="K55" s="42">
        <v>14.3</v>
      </c>
      <c r="L55" s="42">
        <v>8.1999999999999993</v>
      </c>
      <c r="M55" s="42">
        <v>9.8000000000000007</v>
      </c>
      <c r="N55" s="42">
        <v>20.9</v>
      </c>
      <c r="O55" s="42">
        <v>2.9</v>
      </c>
      <c r="P55" s="43">
        <v>12.3</v>
      </c>
      <c r="Q55" s="137"/>
      <c r="R55" s="137"/>
      <c r="S55" s="137"/>
      <c r="T55" s="137"/>
      <c r="U55" s="137"/>
    </row>
    <row r="56" spans="1:21" s="44" customFormat="1" ht="15" customHeight="1" x14ac:dyDescent="0.15">
      <c r="A56" s="18"/>
      <c r="B56" s="185"/>
      <c r="C56" s="62" t="s">
        <v>186</v>
      </c>
      <c r="D56" s="83">
        <v>26</v>
      </c>
      <c r="E56" s="59">
        <v>30.8</v>
      </c>
      <c r="F56" s="60">
        <v>23.1</v>
      </c>
      <c r="G56" s="60">
        <v>7.7</v>
      </c>
      <c r="H56" s="60">
        <v>19.2</v>
      </c>
      <c r="I56" s="60">
        <v>42.3</v>
      </c>
      <c r="J56" s="60">
        <v>30.8</v>
      </c>
      <c r="K56" s="60">
        <v>19.2</v>
      </c>
      <c r="L56" s="60">
        <v>3.8</v>
      </c>
      <c r="M56" s="60">
        <v>11.5</v>
      </c>
      <c r="N56" s="60">
        <v>30.8</v>
      </c>
      <c r="O56" s="60">
        <v>0</v>
      </c>
      <c r="P56" s="61">
        <v>15.4</v>
      </c>
      <c r="Q56" s="121"/>
      <c r="R56" s="121"/>
      <c r="S56" s="121"/>
      <c r="T56" s="121"/>
      <c r="U56" s="121"/>
    </row>
    <row r="57" spans="1:21" s="44" customFormat="1" ht="15" customHeight="1" x14ac:dyDescent="0.15">
      <c r="A57" s="18"/>
      <c r="B57" s="185"/>
      <c r="C57" s="48" t="s">
        <v>187</v>
      </c>
      <c r="D57" s="82">
        <v>101</v>
      </c>
      <c r="E57" s="35">
        <v>29.7</v>
      </c>
      <c r="F57" s="36">
        <v>18.8</v>
      </c>
      <c r="G57" s="36">
        <v>12.9</v>
      </c>
      <c r="H57" s="36">
        <v>34.700000000000003</v>
      </c>
      <c r="I57" s="36">
        <v>49.5</v>
      </c>
      <c r="J57" s="36">
        <v>25.7</v>
      </c>
      <c r="K57" s="36">
        <v>22.8</v>
      </c>
      <c r="L57" s="36">
        <v>9.9</v>
      </c>
      <c r="M57" s="36">
        <v>8.9</v>
      </c>
      <c r="N57" s="36">
        <v>22.8</v>
      </c>
      <c r="O57" s="36">
        <v>0</v>
      </c>
      <c r="P57" s="37">
        <v>10.9</v>
      </c>
      <c r="Q57" s="121"/>
      <c r="R57" s="121"/>
      <c r="S57" s="121"/>
      <c r="T57" s="121"/>
      <c r="U57" s="121"/>
    </row>
    <row r="58" spans="1:21" s="44" customFormat="1" ht="15" customHeight="1" x14ac:dyDescent="0.15">
      <c r="A58" s="18"/>
      <c r="B58" s="185"/>
      <c r="C58" s="48" t="s">
        <v>188</v>
      </c>
      <c r="D58" s="83">
        <v>58</v>
      </c>
      <c r="E58" s="59">
        <v>41.4</v>
      </c>
      <c r="F58" s="60">
        <v>22.4</v>
      </c>
      <c r="G58" s="60">
        <v>6.9</v>
      </c>
      <c r="H58" s="60">
        <v>19</v>
      </c>
      <c r="I58" s="60">
        <v>48.3</v>
      </c>
      <c r="J58" s="60">
        <v>6.9</v>
      </c>
      <c r="K58" s="60">
        <v>19</v>
      </c>
      <c r="L58" s="60">
        <v>6.9</v>
      </c>
      <c r="M58" s="60">
        <v>15.5</v>
      </c>
      <c r="N58" s="60">
        <v>25.9</v>
      </c>
      <c r="O58" s="60">
        <v>1.7</v>
      </c>
      <c r="P58" s="61">
        <v>6.9</v>
      </c>
      <c r="Q58" s="121"/>
      <c r="R58" s="121"/>
      <c r="S58" s="121"/>
      <c r="T58" s="121"/>
      <c r="U58" s="121"/>
    </row>
    <row r="59" spans="1:21" s="44" customFormat="1" ht="15" customHeight="1" x14ac:dyDescent="0.15">
      <c r="A59" s="18"/>
      <c r="B59" s="185"/>
      <c r="C59" s="55" t="s">
        <v>189</v>
      </c>
      <c r="D59" s="82">
        <v>134</v>
      </c>
      <c r="E59" s="35">
        <v>42.5</v>
      </c>
      <c r="F59" s="36">
        <v>22.4</v>
      </c>
      <c r="G59" s="36">
        <v>15.7</v>
      </c>
      <c r="H59" s="36">
        <v>13.4</v>
      </c>
      <c r="I59" s="36">
        <v>42.5</v>
      </c>
      <c r="J59" s="36">
        <v>23.9</v>
      </c>
      <c r="K59" s="36">
        <v>15.7</v>
      </c>
      <c r="L59" s="36">
        <v>9</v>
      </c>
      <c r="M59" s="36">
        <v>10.4</v>
      </c>
      <c r="N59" s="36">
        <v>22.4</v>
      </c>
      <c r="O59" s="36">
        <v>0.7</v>
      </c>
      <c r="P59" s="37">
        <v>11.9</v>
      </c>
      <c r="Q59" s="121"/>
      <c r="R59" s="121"/>
      <c r="S59" s="121"/>
      <c r="T59" s="121"/>
      <c r="U59" s="121"/>
    </row>
    <row r="60" spans="1:21" s="44" customFormat="1" ht="15" customHeight="1" x14ac:dyDescent="0.15">
      <c r="A60" s="18"/>
      <c r="B60" s="186"/>
      <c r="C60" s="56" t="s">
        <v>231</v>
      </c>
      <c r="D60" s="84">
        <v>189</v>
      </c>
      <c r="E60" s="29">
        <v>28</v>
      </c>
      <c r="F60" s="30">
        <v>12.7</v>
      </c>
      <c r="G60" s="30">
        <v>20.100000000000001</v>
      </c>
      <c r="H60" s="30">
        <v>17.5</v>
      </c>
      <c r="I60" s="30">
        <v>47.1</v>
      </c>
      <c r="J60" s="30">
        <v>19.600000000000001</v>
      </c>
      <c r="K60" s="30">
        <v>18.5</v>
      </c>
      <c r="L60" s="30">
        <v>8.5</v>
      </c>
      <c r="M60" s="30">
        <v>11.1</v>
      </c>
      <c r="N60" s="30">
        <v>28</v>
      </c>
      <c r="O60" s="30">
        <v>4.8</v>
      </c>
      <c r="P60" s="31">
        <v>9.5</v>
      </c>
      <c r="Q60" s="121"/>
      <c r="R60" s="121"/>
      <c r="S60" s="121"/>
      <c r="T60" s="121"/>
      <c r="U60" s="121"/>
    </row>
    <row r="61" spans="1:21" s="18" customFormat="1" ht="15" customHeight="1" x14ac:dyDescent="0.15">
      <c r="B61" s="183" t="s">
        <v>234</v>
      </c>
      <c r="C61" s="55" t="s">
        <v>232</v>
      </c>
      <c r="D61" s="82">
        <v>538</v>
      </c>
      <c r="E61" s="35">
        <v>33.1</v>
      </c>
      <c r="F61" s="36">
        <v>14.9</v>
      </c>
      <c r="G61" s="36">
        <v>17.5</v>
      </c>
      <c r="H61" s="36">
        <v>24.3</v>
      </c>
      <c r="I61" s="36">
        <v>48.7</v>
      </c>
      <c r="J61" s="36">
        <v>24.2</v>
      </c>
      <c r="K61" s="36">
        <v>18.600000000000001</v>
      </c>
      <c r="L61" s="36">
        <v>8.6</v>
      </c>
      <c r="M61" s="36">
        <v>8.6</v>
      </c>
      <c r="N61" s="36">
        <v>23.4</v>
      </c>
      <c r="O61" s="36">
        <v>3.2</v>
      </c>
      <c r="P61" s="37">
        <v>9.5</v>
      </c>
      <c r="Q61" s="137"/>
      <c r="R61" s="137"/>
      <c r="S61" s="137"/>
      <c r="T61" s="137"/>
      <c r="U61" s="137"/>
    </row>
    <row r="62" spans="1:21" s="44" customFormat="1" ht="15" customHeight="1" x14ac:dyDescent="0.15">
      <c r="A62" s="18"/>
      <c r="B62" s="186"/>
      <c r="C62" s="57" t="s">
        <v>233</v>
      </c>
      <c r="D62" s="84">
        <v>1145</v>
      </c>
      <c r="E62" s="29">
        <v>30.7</v>
      </c>
      <c r="F62" s="30">
        <v>17.600000000000001</v>
      </c>
      <c r="G62" s="30">
        <v>12.3</v>
      </c>
      <c r="H62" s="30">
        <v>25.4</v>
      </c>
      <c r="I62" s="30">
        <v>47.3</v>
      </c>
      <c r="J62" s="30">
        <v>24.4</v>
      </c>
      <c r="K62" s="30">
        <v>16.2</v>
      </c>
      <c r="L62" s="30">
        <v>8</v>
      </c>
      <c r="M62" s="30">
        <v>8.3000000000000007</v>
      </c>
      <c r="N62" s="30">
        <v>25.7</v>
      </c>
      <c r="O62" s="30">
        <v>2.2000000000000002</v>
      </c>
      <c r="P62" s="31">
        <v>11</v>
      </c>
    </row>
    <row r="63" spans="1:21" ht="15" customHeight="1" x14ac:dyDescent="0.15">
      <c r="B63" s="45"/>
      <c r="C63" s="45"/>
      <c r="D63" s="45"/>
      <c r="E63" s="45"/>
      <c r="F63" s="45"/>
      <c r="G63" s="45"/>
      <c r="H63" s="45"/>
      <c r="I63" s="45"/>
      <c r="J63" s="45"/>
      <c r="K63" s="45"/>
      <c r="L63" s="45"/>
      <c r="M63" s="45"/>
      <c r="N63" s="45"/>
      <c r="O63" s="45"/>
      <c r="P63" s="45"/>
      <c r="Q63" s="46"/>
      <c r="R63" s="46"/>
    </row>
  </sheetData>
  <mergeCells count="12">
    <mergeCell ref="B34:B36"/>
    <mergeCell ref="B37:B42"/>
    <mergeCell ref="B51:B52"/>
    <mergeCell ref="B53:B60"/>
    <mergeCell ref="B61:B62"/>
    <mergeCell ref="B43:B50"/>
    <mergeCell ref="B32:B33"/>
    <mergeCell ref="B4:R4"/>
    <mergeCell ref="B7:C7"/>
    <mergeCell ref="B10:B12"/>
    <mergeCell ref="B13:B19"/>
    <mergeCell ref="B20:B31"/>
  </mergeCells>
  <phoneticPr fontId="1"/>
  <conditionalFormatting sqref="E9:XFD9">
    <cfRule type="top10" dxfId="1730" priority="54" rank="1"/>
  </conditionalFormatting>
  <conditionalFormatting sqref="Q10:XFD10 E10:O10">
    <cfRule type="top10" dxfId="1729" priority="53" rank="1"/>
  </conditionalFormatting>
  <conditionalFormatting sqref="Q11:XFD11 E11:O11">
    <cfRule type="top10" dxfId="1728" priority="52" rank="1"/>
  </conditionalFormatting>
  <conditionalFormatting sqref="Q14:XFD14 E14:O14">
    <cfRule type="top10" dxfId="1727" priority="51" rank="1"/>
  </conditionalFormatting>
  <conditionalFormatting sqref="Q15:XFD15 E15:O15">
    <cfRule type="top10" dxfId="1726" priority="50" rank="1"/>
  </conditionalFormatting>
  <conditionalFormatting sqref="Q16:XFD16 E16:O16">
    <cfRule type="top10" dxfId="1725" priority="49" rank="1"/>
  </conditionalFormatting>
  <conditionalFormatting sqref="Q17:XFD17 E17:O17">
    <cfRule type="top10" dxfId="1724" priority="48" rank="1"/>
  </conditionalFormatting>
  <conditionalFormatting sqref="Q18:XFD18 E18:O18">
    <cfRule type="top10" dxfId="1723" priority="47" rank="1"/>
  </conditionalFormatting>
  <conditionalFormatting sqref="Q19:XFD19 E19:O19">
    <cfRule type="top10" dxfId="1722" priority="46" rank="1"/>
  </conditionalFormatting>
  <conditionalFormatting sqref="Q20:XFD20 E20:O20">
    <cfRule type="top10" dxfId="1721" priority="45" rank="1"/>
  </conditionalFormatting>
  <conditionalFormatting sqref="Q22:XFD22 E22:O22">
    <cfRule type="top10" dxfId="1720" priority="44" rank="1"/>
  </conditionalFormatting>
  <conditionalFormatting sqref="Q23:XFD23 E23:O23">
    <cfRule type="top10" dxfId="1719" priority="43" rank="1"/>
  </conditionalFormatting>
  <conditionalFormatting sqref="Q24:XFD24 E24:O24">
    <cfRule type="top10" dxfId="1718" priority="42" rank="1"/>
  </conditionalFormatting>
  <conditionalFormatting sqref="Q25:XFD25 E25:O25">
    <cfRule type="top10" dxfId="1717" priority="41" rank="1"/>
  </conditionalFormatting>
  <conditionalFormatting sqref="Q35:XFD35">
    <cfRule type="top10" dxfId="1716" priority="40" rank="1"/>
  </conditionalFormatting>
  <conditionalFormatting sqref="Q36:XFD36">
    <cfRule type="top10" dxfId="1715" priority="39" rank="1"/>
  </conditionalFormatting>
  <conditionalFormatting sqref="Q37:XFD37">
    <cfRule type="top10" dxfId="1714" priority="38" rank="1"/>
  </conditionalFormatting>
  <conditionalFormatting sqref="Q38:XFD38">
    <cfRule type="top10" dxfId="1713" priority="37" rank="1"/>
  </conditionalFormatting>
  <conditionalFormatting sqref="Q34:XFD34 E34:O34">
    <cfRule type="top10" dxfId="1712" priority="36" rank="1"/>
  </conditionalFormatting>
  <conditionalFormatting sqref="Q39:XFD39 E39:O39">
    <cfRule type="top10" dxfId="1711" priority="35" rank="1"/>
  </conditionalFormatting>
  <conditionalFormatting sqref="Q40:XFD40 E40:O40">
    <cfRule type="top10" dxfId="1710" priority="34" rank="1"/>
  </conditionalFormatting>
  <conditionalFormatting sqref="Q41:XFD41 E41:O41">
    <cfRule type="top10" dxfId="1709" priority="33" rank="1"/>
  </conditionalFormatting>
  <conditionalFormatting sqref="Q42:XFD42 E42:O42">
    <cfRule type="top10" dxfId="1708" priority="32" rank="1"/>
  </conditionalFormatting>
  <conditionalFormatting sqref="Q13:XFD13 E13:O13">
    <cfRule type="top10" dxfId="1707" priority="31" rank="1"/>
  </conditionalFormatting>
  <conditionalFormatting sqref="Q12:XFD12 E12:O12">
    <cfRule type="top10" dxfId="1706" priority="30" rank="1"/>
  </conditionalFormatting>
  <conditionalFormatting sqref="Q21:XFD21 E21:O21">
    <cfRule type="top10" dxfId="1705" priority="29" rank="1"/>
  </conditionalFormatting>
  <conditionalFormatting sqref="Q26:XFD26 E26:O26">
    <cfRule type="top10" dxfId="1704" priority="28" rank="1"/>
  </conditionalFormatting>
  <conditionalFormatting sqref="Q28:XFD28 E28:O28">
    <cfRule type="top10" dxfId="1703" priority="27" rank="1"/>
  </conditionalFormatting>
  <conditionalFormatting sqref="Q29:XFD29 E29:O29">
    <cfRule type="top10" dxfId="1702" priority="26" rank="1"/>
  </conditionalFormatting>
  <conditionalFormatting sqref="Q30:XFD30 E30:O30">
    <cfRule type="top10" dxfId="1701" priority="25" rank="1"/>
  </conditionalFormatting>
  <conditionalFormatting sqref="Q31:XFD31 E31:O31">
    <cfRule type="top10" dxfId="1700" priority="24" rank="1"/>
  </conditionalFormatting>
  <conditionalFormatting sqref="Q27:XFD27 E27:O27">
    <cfRule type="top10" dxfId="1699" priority="23" rank="1"/>
  </conditionalFormatting>
  <conditionalFormatting sqref="Q33:XFD33">
    <cfRule type="top10" dxfId="1698" priority="22" rank="1"/>
  </conditionalFormatting>
  <conditionalFormatting sqref="Q32:XFD32 E32:O32">
    <cfRule type="top10" dxfId="1697" priority="21" rank="1"/>
  </conditionalFormatting>
  <conditionalFormatting sqref="Q43:XFD43 E43:O43">
    <cfRule type="top10" dxfId="1696" priority="20" rank="1"/>
  </conditionalFormatting>
  <conditionalFormatting sqref="Q45:XFD45 E45:O45">
    <cfRule type="top10" dxfId="1695" priority="19" rank="1"/>
  </conditionalFormatting>
  <conditionalFormatting sqref="Q46:XFD46 E46:O46">
    <cfRule type="top10" dxfId="1694" priority="18" rank="1"/>
  </conditionalFormatting>
  <conditionalFormatting sqref="Q47:XFD47 E47:O47">
    <cfRule type="top10" dxfId="1693" priority="17" rank="1"/>
  </conditionalFormatting>
  <conditionalFormatting sqref="Q48:XFD48 E48:O48">
    <cfRule type="top10" dxfId="1692" priority="16" rank="1"/>
  </conditionalFormatting>
  <conditionalFormatting sqref="Q44:XFD44 E44:O44">
    <cfRule type="top10" dxfId="1691" priority="15" rank="1"/>
  </conditionalFormatting>
  <conditionalFormatting sqref="Q49:XFD49 E49:O49">
    <cfRule type="top10" dxfId="1690" priority="14" rank="1"/>
  </conditionalFormatting>
  <conditionalFormatting sqref="Q51:XFD51 E51:O51">
    <cfRule type="top10" dxfId="1689" priority="13" rank="1"/>
  </conditionalFormatting>
  <conditionalFormatting sqref="Q52:XFD52 E52:O52">
    <cfRule type="top10" dxfId="1688" priority="12" rank="1"/>
  </conditionalFormatting>
  <conditionalFormatting sqref="Q53:XFD53 E53:O53">
    <cfRule type="top10" dxfId="1687" priority="11" rank="1"/>
  </conditionalFormatting>
  <conditionalFormatting sqref="Q54:XFD54 E54:O54">
    <cfRule type="top10" dxfId="1686" priority="10" rank="1"/>
  </conditionalFormatting>
  <conditionalFormatting sqref="Q50:XFD50 E50:O50">
    <cfRule type="top10" dxfId="1685" priority="9" rank="1"/>
  </conditionalFormatting>
  <conditionalFormatting sqref="Q55:XFD55 E55:O55">
    <cfRule type="top10" dxfId="1684" priority="8" rank="1"/>
  </conditionalFormatting>
  <conditionalFormatting sqref="Q57:XFD57 E57:O57">
    <cfRule type="top10" dxfId="1683" priority="7" rank="1"/>
  </conditionalFormatting>
  <conditionalFormatting sqref="Q58:XFD58 E58:O58">
    <cfRule type="top10" dxfId="1682" priority="6" rank="1"/>
  </conditionalFormatting>
  <conditionalFormatting sqref="Q59:XFD59 E59:O59">
    <cfRule type="top10" dxfId="1681" priority="5" rank="1"/>
  </conditionalFormatting>
  <conditionalFormatting sqref="Q60:XFD60 E60:O60">
    <cfRule type="top10" dxfId="1680" priority="4" rank="1"/>
  </conditionalFormatting>
  <conditionalFormatting sqref="Q56:XFD56 E56:O56">
    <cfRule type="top10" dxfId="1679" priority="3" rank="1"/>
  </conditionalFormatting>
  <conditionalFormatting sqref="Q61:XFD61 E61:O61">
    <cfRule type="top10" dxfId="1678" priority="2" rank="1"/>
  </conditionalFormatting>
  <conditionalFormatting sqref="Q62:XFD62 E62:O62">
    <cfRule type="top10" dxfId="1677" priority="1" rank="1"/>
  </conditionalFormatting>
  <conditionalFormatting sqref="E35:O35">
    <cfRule type="top10" dxfId="1676" priority="5587" rank="1"/>
  </conditionalFormatting>
  <conditionalFormatting sqref="E36:O36">
    <cfRule type="top10" dxfId="1675" priority="5589" rank="1"/>
  </conditionalFormatting>
  <conditionalFormatting sqref="E37:O37">
    <cfRule type="top10" dxfId="1674" priority="5591" rank="1"/>
  </conditionalFormatting>
  <conditionalFormatting sqref="E38:O38">
    <cfRule type="top10" dxfId="1673" priority="5593" rank="1"/>
  </conditionalFormatting>
  <conditionalFormatting sqref="E33:O33">
    <cfRule type="top10" dxfId="1672" priority="5595"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9DCA-F37A-49AA-82AD-BBFA0BFD2CF7}">
  <sheetPr>
    <tabColor rgb="FF99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6" width="6.625" style="14" customWidth="1"/>
    <col min="7" max="7" width="11.5" style="14" customWidth="1"/>
    <col min="8" max="8" width="6.625" style="14" customWidth="1"/>
    <col min="9" max="9" width="8.75" style="14" customWidth="1"/>
    <col min="10" max="18" width="6.625" style="14" customWidth="1"/>
    <col min="19" max="19" width="2.625" style="14" customWidth="1"/>
    <col min="20" max="16384" width="6.125" style="14"/>
  </cols>
  <sheetData>
    <row r="2" spans="1:18" s="90" customFormat="1" ht="30" customHeight="1" x14ac:dyDescent="0.15">
      <c r="A2" s="89"/>
      <c r="B2" s="106" t="s">
        <v>435</v>
      </c>
      <c r="C2" s="107"/>
      <c r="D2" s="107"/>
      <c r="E2" s="107"/>
      <c r="F2" s="107"/>
      <c r="G2" s="107"/>
      <c r="H2" s="107"/>
      <c r="I2" s="107"/>
      <c r="J2" s="107"/>
      <c r="K2" s="107"/>
      <c r="L2" s="107"/>
      <c r="M2" s="107"/>
      <c r="N2" s="107"/>
      <c r="O2" s="107"/>
      <c r="P2" s="107"/>
      <c r="Q2" s="107"/>
      <c r="R2" s="108"/>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446</v>
      </c>
      <c r="C4" s="203"/>
      <c r="D4" s="203"/>
      <c r="E4" s="203"/>
      <c r="F4" s="203"/>
      <c r="G4" s="203"/>
      <c r="H4" s="203"/>
      <c r="I4" s="203"/>
      <c r="J4" s="203"/>
      <c r="K4" s="203"/>
      <c r="L4" s="203"/>
      <c r="M4" s="203"/>
      <c r="N4" s="203"/>
      <c r="O4" s="203"/>
      <c r="P4" s="203"/>
      <c r="Q4" s="203"/>
      <c r="R4" s="203"/>
    </row>
    <row r="5" spans="1:18" s="12" customFormat="1" ht="15" customHeight="1" x14ac:dyDescent="0.15">
      <c r="A5" s="11"/>
      <c r="B5" s="7" t="s">
        <v>22</v>
      </c>
      <c r="C5" s="6"/>
    </row>
    <row r="6" spans="1:18" ht="15" customHeight="1" x14ac:dyDescent="0.15">
      <c r="E6" s="119" t="s">
        <v>0</v>
      </c>
      <c r="F6" s="119" t="s">
        <v>1</v>
      </c>
      <c r="G6" s="119" t="s">
        <v>2</v>
      </c>
      <c r="H6" s="119" t="s">
        <v>3</v>
      </c>
      <c r="I6" s="119" t="s">
        <v>4</v>
      </c>
      <c r="J6" s="119" t="s">
        <v>5</v>
      </c>
      <c r="K6" s="119" t="s">
        <v>6</v>
      </c>
      <c r="L6" s="119" t="s">
        <v>7</v>
      </c>
    </row>
    <row r="7" spans="1:18" s="17" customFormat="1" ht="210" customHeight="1" x14ac:dyDescent="0.15">
      <c r="A7" s="16"/>
      <c r="B7" s="188" t="s">
        <v>23</v>
      </c>
      <c r="C7" s="189"/>
      <c r="D7" s="3" t="s">
        <v>15</v>
      </c>
      <c r="E7" s="2" t="s">
        <v>447</v>
      </c>
      <c r="F7" s="1" t="s">
        <v>448</v>
      </c>
      <c r="G7" s="1" t="s">
        <v>651</v>
      </c>
      <c r="H7" s="1" t="s">
        <v>449</v>
      </c>
      <c r="I7" s="1" t="s">
        <v>450</v>
      </c>
      <c r="J7" s="1" t="s">
        <v>451</v>
      </c>
      <c r="K7" s="1" t="s">
        <v>452</v>
      </c>
      <c r="L7" s="1" t="s">
        <v>27</v>
      </c>
      <c r="M7" s="4" t="s">
        <v>16</v>
      </c>
    </row>
    <row r="8" spans="1:18" s="24" customFormat="1" ht="15" customHeight="1" x14ac:dyDescent="0.15">
      <c r="A8" s="18"/>
      <c r="B8" s="5" t="s">
        <v>21</v>
      </c>
      <c r="C8" s="19"/>
      <c r="D8" s="20">
        <v>1718</v>
      </c>
      <c r="E8" s="21">
        <v>525</v>
      </c>
      <c r="F8" s="22">
        <v>423</v>
      </c>
      <c r="G8" s="22">
        <v>423</v>
      </c>
      <c r="H8" s="22">
        <v>102</v>
      </c>
      <c r="I8" s="22">
        <v>595</v>
      </c>
      <c r="J8" s="22">
        <v>384</v>
      </c>
      <c r="K8" s="22">
        <v>259</v>
      </c>
      <c r="L8" s="22">
        <v>55</v>
      </c>
      <c r="M8" s="23">
        <v>122</v>
      </c>
    </row>
    <row r="9" spans="1:18" s="32" customFormat="1" ht="15" customHeight="1" x14ac:dyDescent="0.15">
      <c r="A9" s="25"/>
      <c r="B9" s="26"/>
      <c r="C9" s="27"/>
      <c r="D9" s="28"/>
      <c r="E9" s="29">
        <v>30.6</v>
      </c>
      <c r="F9" s="30">
        <v>24.6</v>
      </c>
      <c r="G9" s="30">
        <v>24.6</v>
      </c>
      <c r="H9" s="30">
        <v>5.9</v>
      </c>
      <c r="I9" s="30">
        <v>34.6</v>
      </c>
      <c r="J9" s="30">
        <v>22.4</v>
      </c>
      <c r="K9" s="30">
        <v>15.1</v>
      </c>
      <c r="L9" s="30">
        <v>3.2</v>
      </c>
      <c r="M9" s="31">
        <v>7.1</v>
      </c>
    </row>
    <row r="10" spans="1:18" s="32" customFormat="1" ht="15" customHeight="1" x14ac:dyDescent="0.15">
      <c r="A10" s="34"/>
      <c r="B10" s="183" t="s">
        <v>17</v>
      </c>
      <c r="C10" s="50" t="s">
        <v>18</v>
      </c>
      <c r="D10" s="82">
        <v>838</v>
      </c>
      <c r="E10" s="35">
        <v>33.4</v>
      </c>
      <c r="F10" s="36">
        <v>24.5</v>
      </c>
      <c r="G10" s="36">
        <v>26.4</v>
      </c>
      <c r="H10" s="36">
        <v>6.9</v>
      </c>
      <c r="I10" s="36">
        <v>35.1</v>
      </c>
      <c r="J10" s="36">
        <v>21.8</v>
      </c>
      <c r="K10" s="36">
        <v>14.7</v>
      </c>
      <c r="L10" s="36">
        <v>2.6</v>
      </c>
      <c r="M10" s="37">
        <v>5.4</v>
      </c>
    </row>
    <row r="11" spans="1:18" s="32" customFormat="1" ht="15" customHeight="1" x14ac:dyDescent="0.15">
      <c r="A11" s="39"/>
      <c r="B11" s="185"/>
      <c r="C11" s="58" t="s">
        <v>69</v>
      </c>
      <c r="D11" s="83">
        <v>874</v>
      </c>
      <c r="E11" s="59">
        <v>27.8</v>
      </c>
      <c r="F11" s="60">
        <v>24.9</v>
      </c>
      <c r="G11" s="60">
        <v>22.8</v>
      </c>
      <c r="H11" s="60">
        <v>5</v>
      </c>
      <c r="I11" s="60">
        <v>34.200000000000003</v>
      </c>
      <c r="J11" s="60">
        <v>23</v>
      </c>
      <c r="K11" s="60">
        <v>15.4</v>
      </c>
      <c r="L11" s="60">
        <v>3.7</v>
      </c>
      <c r="M11" s="61">
        <v>8.8000000000000007</v>
      </c>
    </row>
    <row r="12" spans="1:18" s="32" customFormat="1" ht="15" customHeight="1" x14ac:dyDescent="0.15">
      <c r="A12" s="39"/>
      <c r="B12" s="186"/>
      <c r="C12" s="51" t="s">
        <v>25</v>
      </c>
      <c r="D12" s="84">
        <v>1</v>
      </c>
      <c r="E12" s="29">
        <v>100</v>
      </c>
      <c r="F12" s="30">
        <v>0</v>
      </c>
      <c r="G12" s="30">
        <v>0</v>
      </c>
      <c r="H12" s="30">
        <v>0</v>
      </c>
      <c r="I12" s="30">
        <v>0</v>
      </c>
      <c r="J12" s="30">
        <v>0</v>
      </c>
      <c r="K12" s="30">
        <v>0</v>
      </c>
      <c r="L12" s="30">
        <v>100</v>
      </c>
      <c r="M12" s="31">
        <v>0</v>
      </c>
    </row>
    <row r="13" spans="1:18" s="32" customFormat="1" ht="15" customHeight="1" x14ac:dyDescent="0.15">
      <c r="A13" s="25"/>
      <c r="B13" s="185" t="s">
        <v>70</v>
      </c>
      <c r="C13" s="52" t="s">
        <v>28</v>
      </c>
      <c r="D13" s="82">
        <v>53</v>
      </c>
      <c r="E13" s="35">
        <v>28.3</v>
      </c>
      <c r="F13" s="36">
        <v>28.3</v>
      </c>
      <c r="G13" s="36">
        <v>13.2</v>
      </c>
      <c r="H13" s="36">
        <v>3.8</v>
      </c>
      <c r="I13" s="36">
        <v>35.799999999999997</v>
      </c>
      <c r="J13" s="36">
        <v>18.899999999999999</v>
      </c>
      <c r="K13" s="36">
        <v>17</v>
      </c>
      <c r="L13" s="36">
        <v>7.5</v>
      </c>
      <c r="M13" s="37">
        <v>7.5</v>
      </c>
    </row>
    <row r="14" spans="1:18" s="32" customFormat="1" ht="15" customHeight="1" x14ac:dyDescent="0.15">
      <c r="A14" s="25"/>
      <c r="B14" s="185"/>
      <c r="C14" s="52" t="s">
        <v>29</v>
      </c>
      <c r="D14" s="82">
        <v>194</v>
      </c>
      <c r="E14" s="35">
        <v>30.9</v>
      </c>
      <c r="F14" s="36">
        <v>22.7</v>
      </c>
      <c r="G14" s="36">
        <v>23.7</v>
      </c>
      <c r="H14" s="36">
        <v>8.8000000000000007</v>
      </c>
      <c r="I14" s="36">
        <v>30.4</v>
      </c>
      <c r="J14" s="36">
        <v>22.2</v>
      </c>
      <c r="K14" s="36">
        <v>13.9</v>
      </c>
      <c r="L14" s="36">
        <v>3.6</v>
      </c>
      <c r="M14" s="37">
        <v>6.7</v>
      </c>
    </row>
    <row r="15" spans="1:18" s="32" customFormat="1" ht="15" customHeight="1" x14ac:dyDescent="0.15">
      <c r="A15" s="25"/>
      <c r="B15" s="185"/>
      <c r="C15" s="52" t="s">
        <v>30</v>
      </c>
      <c r="D15" s="38">
        <v>268</v>
      </c>
      <c r="E15" s="41">
        <v>29.1</v>
      </c>
      <c r="F15" s="42">
        <v>25.4</v>
      </c>
      <c r="G15" s="42">
        <v>24.3</v>
      </c>
      <c r="H15" s="42">
        <v>5.2</v>
      </c>
      <c r="I15" s="42">
        <v>31</v>
      </c>
      <c r="J15" s="42">
        <v>26.9</v>
      </c>
      <c r="K15" s="42">
        <v>17.5</v>
      </c>
      <c r="L15" s="42">
        <v>3</v>
      </c>
      <c r="M15" s="43">
        <v>4.0999999999999996</v>
      </c>
    </row>
    <row r="16" spans="1:18" s="32" customFormat="1" ht="15" customHeight="1" x14ac:dyDescent="0.15">
      <c r="A16" s="25"/>
      <c r="B16" s="185"/>
      <c r="C16" s="52" t="s">
        <v>31</v>
      </c>
      <c r="D16" s="83">
        <v>361</v>
      </c>
      <c r="E16" s="59">
        <v>35.5</v>
      </c>
      <c r="F16" s="60">
        <v>26.6</v>
      </c>
      <c r="G16" s="60">
        <v>23</v>
      </c>
      <c r="H16" s="60">
        <v>6.9</v>
      </c>
      <c r="I16" s="60">
        <v>33.5</v>
      </c>
      <c r="J16" s="60">
        <v>23.8</v>
      </c>
      <c r="K16" s="60">
        <v>15.8</v>
      </c>
      <c r="L16" s="60">
        <v>1.7</v>
      </c>
      <c r="M16" s="61">
        <v>4.2</v>
      </c>
    </row>
    <row r="17" spans="1:13" s="32" customFormat="1" ht="15" customHeight="1" x14ac:dyDescent="0.15">
      <c r="A17" s="25"/>
      <c r="B17" s="185"/>
      <c r="C17" s="52" t="s">
        <v>32</v>
      </c>
      <c r="D17" s="38">
        <v>333</v>
      </c>
      <c r="E17" s="41">
        <v>28.5</v>
      </c>
      <c r="F17" s="42">
        <v>25.8</v>
      </c>
      <c r="G17" s="42">
        <v>23.7</v>
      </c>
      <c r="H17" s="42">
        <v>6.9</v>
      </c>
      <c r="I17" s="42">
        <v>31.8</v>
      </c>
      <c r="J17" s="42">
        <v>26.4</v>
      </c>
      <c r="K17" s="42">
        <v>14.1</v>
      </c>
      <c r="L17" s="42">
        <v>2.7</v>
      </c>
      <c r="M17" s="43">
        <v>7.5</v>
      </c>
    </row>
    <row r="18" spans="1:13" s="32" customFormat="1" ht="15" customHeight="1" x14ac:dyDescent="0.15">
      <c r="A18" s="25"/>
      <c r="B18" s="185"/>
      <c r="C18" s="52" t="s">
        <v>33</v>
      </c>
      <c r="D18" s="83">
        <v>329</v>
      </c>
      <c r="E18" s="59">
        <v>29.2</v>
      </c>
      <c r="F18" s="60">
        <v>24.3</v>
      </c>
      <c r="G18" s="60">
        <v>30.7</v>
      </c>
      <c r="H18" s="60">
        <v>4.9000000000000004</v>
      </c>
      <c r="I18" s="60">
        <v>44.1</v>
      </c>
      <c r="J18" s="60">
        <v>18.8</v>
      </c>
      <c r="K18" s="60">
        <v>14</v>
      </c>
      <c r="L18" s="60">
        <v>4</v>
      </c>
      <c r="M18" s="61">
        <v>5.2</v>
      </c>
    </row>
    <row r="19" spans="1:13" s="32" customFormat="1" ht="15" customHeight="1" x14ac:dyDescent="0.15">
      <c r="A19" s="25"/>
      <c r="B19" s="186"/>
      <c r="C19" s="53" t="s">
        <v>24</v>
      </c>
      <c r="D19" s="84">
        <v>177</v>
      </c>
      <c r="E19" s="29">
        <v>29.4</v>
      </c>
      <c r="F19" s="30">
        <v>19.2</v>
      </c>
      <c r="G19" s="30">
        <v>22</v>
      </c>
      <c r="H19" s="30">
        <v>2.8</v>
      </c>
      <c r="I19" s="30">
        <v>34.5</v>
      </c>
      <c r="J19" s="30">
        <v>13</v>
      </c>
      <c r="K19" s="30">
        <v>14.1</v>
      </c>
      <c r="L19" s="30">
        <v>4.5</v>
      </c>
      <c r="M19" s="31">
        <v>20.9</v>
      </c>
    </row>
    <row r="20" spans="1:13" s="18" customFormat="1" ht="15" customHeight="1" x14ac:dyDescent="0.15">
      <c r="B20" s="185" t="s">
        <v>71</v>
      </c>
      <c r="C20" s="54" t="s">
        <v>34</v>
      </c>
      <c r="D20" s="38">
        <v>73</v>
      </c>
      <c r="E20" s="41">
        <v>37</v>
      </c>
      <c r="F20" s="42">
        <v>17.8</v>
      </c>
      <c r="G20" s="42">
        <v>32.9</v>
      </c>
      <c r="H20" s="42">
        <v>2.7</v>
      </c>
      <c r="I20" s="42">
        <v>34.200000000000003</v>
      </c>
      <c r="J20" s="42">
        <v>16.399999999999999</v>
      </c>
      <c r="K20" s="42">
        <v>9.6</v>
      </c>
      <c r="L20" s="42">
        <v>2.7</v>
      </c>
      <c r="M20" s="43">
        <v>8.1999999999999993</v>
      </c>
    </row>
    <row r="21" spans="1:13" s="44" customFormat="1" ht="15" customHeight="1" x14ac:dyDescent="0.15">
      <c r="A21" s="18"/>
      <c r="B21" s="185"/>
      <c r="C21" s="62" t="s">
        <v>35</v>
      </c>
      <c r="D21" s="83">
        <v>14</v>
      </c>
      <c r="E21" s="59">
        <v>35.700000000000003</v>
      </c>
      <c r="F21" s="60">
        <v>28.6</v>
      </c>
      <c r="G21" s="60">
        <v>35.700000000000003</v>
      </c>
      <c r="H21" s="60">
        <v>7.1</v>
      </c>
      <c r="I21" s="60">
        <v>0</v>
      </c>
      <c r="J21" s="60">
        <v>7.1</v>
      </c>
      <c r="K21" s="60">
        <v>7.1</v>
      </c>
      <c r="L21" s="60">
        <v>0</v>
      </c>
      <c r="M21" s="61">
        <v>21.4</v>
      </c>
    </row>
    <row r="22" spans="1:13" s="44" customFormat="1" ht="15" customHeight="1" x14ac:dyDescent="0.15">
      <c r="A22" s="18"/>
      <c r="B22" s="185"/>
      <c r="C22" s="48" t="s">
        <v>36</v>
      </c>
      <c r="D22" s="82">
        <v>94</v>
      </c>
      <c r="E22" s="35">
        <v>28.7</v>
      </c>
      <c r="F22" s="36">
        <v>25.5</v>
      </c>
      <c r="G22" s="36">
        <v>24.5</v>
      </c>
      <c r="H22" s="36">
        <v>5.3</v>
      </c>
      <c r="I22" s="36">
        <v>28.7</v>
      </c>
      <c r="J22" s="36">
        <v>30.9</v>
      </c>
      <c r="K22" s="36">
        <v>16</v>
      </c>
      <c r="L22" s="36">
        <v>1.1000000000000001</v>
      </c>
      <c r="M22" s="37">
        <v>9.6</v>
      </c>
    </row>
    <row r="23" spans="1:13" s="44" customFormat="1" ht="15" customHeight="1" x14ac:dyDescent="0.15">
      <c r="A23" s="18"/>
      <c r="B23" s="185"/>
      <c r="C23" s="48" t="s">
        <v>37</v>
      </c>
      <c r="D23" s="38">
        <v>245</v>
      </c>
      <c r="E23" s="41">
        <v>33.9</v>
      </c>
      <c r="F23" s="42">
        <v>24.1</v>
      </c>
      <c r="G23" s="42">
        <v>24.9</v>
      </c>
      <c r="H23" s="42">
        <v>11.4</v>
      </c>
      <c r="I23" s="42">
        <v>35.1</v>
      </c>
      <c r="J23" s="42">
        <v>22.9</v>
      </c>
      <c r="K23" s="42">
        <v>14.7</v>
      </c>
      <c r="L23" s="42">
        <v>1.2</v>
      </c>
      <c r="M23" s="43">
        <v>4.5</v>
      </c>
    </row>
    <row r="24" spans="1:13" s="44" customFormat="1" ht="15" customHeight="1" x14ac:dyDescent="0.15">
      <c r="A24" s="18"/>
      <c r="B24" s="185"/>
      <c r="C24" s="55" t="s">
        <v>38</v>
      </c>
      <c r="D24" s="83">
        <v>255</v>
      </c>
      <c r="E24" s="59">
        <v>32.5</v>
      </c>
      <c r="F24" s="60">
        <v>22.7</v>
      </c>
      <c r="G24" s="60">
        <v>21.6</v>
      </c>
      <c r="H24" s="60">
        <v>6.7</v>
      </c>
      <c r="I24" s="60">
        <v>35.299999999999997</v>
      </c>
      <c r="J24" s="60">
        <v>29</v>
      </c>
      <c r="K24" s="60">
        <v>17.3</v>
      </c>
      <c r="L24" s="60">
        <v>3.5</v>
      </c>
      <c r="M24" s="61">
        <v>3.5</v>
      </c>
    </row>
    <row r="25" spans="1:13" s="44" customFormat="1" ht="15" customHeight="1" x14ac:dyDescent="0.15">
      <c r="A25" s="18"/>
      <c r="B25" s="185"/>
      <c r="C25" s="63" t="s">
        <v>39</v>
      </c>
      <c r="D25" s="83">
        <v>246</v>
      </c>
      <c r="E25" s="59">
        <v>34.1</v>
      </c>
      <c r="F25" s="60">
        <v>24.4</v>
      </c>
      <c r="G25" s="60">
        <v>23.6</v>
      </c>
      <c r="H25" s="60">
        <v>4.0999999999999996</v>
      </c>
      <c r="I25" s="60">
        <v>39.4</v>
      </c>
      <c r="J25" s="60">
        <v>22.4</v>
      </c>
      <c r="K25" s="60">
        <v>14.6</v>
      </c>
      <c r="L25" s="60">
        <v>2.8</v>
      </c>
      <c r="M25" s="61">
        <v>4.5</v>
      </c>
    </row>
    <row r="26" spans="1:13" s="18" customFormat="1" ht="15" customHeight="1" x14ac:dyDescent="0.15">
      <c r="B26" s="185"/>
      <c r="C26" s="54" t="s">
        <v>40</v>
      </c>
      <c r="D26" s="38">
        <v>83</v>
      </c>
      <c r="E26" s="41">
        <v>36.1</v>
      </c>
      <c r="F26" s="42">
        <v>26.5</v>
      </c>
      <c r="G26" s="42">
        <v>25.3</v>
      </c>
      <c r="H26" s="42">
        <v>7.2</v>
      </c>
      <c r="I26" s="42">
        <v>39.799999999999997</v>
      </c>
      <c r="J26" s="42">
        <v>24.1</v>
      </c>
      <c r="K26" s="42">
        <v>14.5</v>
      </c>
      <c r="L26" s="42">
        <v>1.2</v>
      </c>
      <c r="M26" s="43">
        <v>3.6</v>
      </c>
    </row>
    <row r="27" spans="1:13" s="44" customFormat="1" ht="15" customHeight="1" x14ac:dyDescent="0.15">
      <c r="A27" s="18"/>
      <c r="B27" s="185"/>
      <c r="C27" s="62" t="s">
        <v>41</v>
      </c>
      <c r="D27" s="83">
        <v>47</v>
      </c>
      <c r="E27" s="59">
        <v>17</v>
      </c>
      <c r="F27" s="60">
        <v>29.8</v>
      </c>
      <c r="G27" s="60">
        <v>25.5</v>
      </c>
      <c r="H27" s="60">
        <v>4.3</v>
      </c>
      <c r="I27" s="60">
        <v>34</v>
      </c>
      <c r="J27" s="60">
        <v>21.3</v>
      </c>
      <c r="K27" s="60">
        <v>19.100000000000001</v>
      </c>
      <c r="L27" s="60">
        <v>10.6</v>
      </c>
      <c r="M27" s="61">
        <v>2.1</v>
      </c>
    </row>
    <row r="28" spans="1:13" s="44" customFormat="1" ht="15" customHeight="1" x14ac:dyDescent="0.15">
      <c r="A28" s="18"/>
      <c r="B28" s="185"/>
      <c r="C28" s="48" t="s">
        <v>19</v>
      </c>
      <c r="D28" s="82">
        <v>161</v>
      </c>
      <c r="E28" s="35">
        <v>26.7</v>
      </c>
      <c r="F28" s="36">
        <v>32.299999999999997</v>
      </c>
      <c r="G28" s="36">
        <v>23</v>
      </c>
      <c r="H28" s="36">
        <v>3.1</v>
      </c>
      <c r="I28" s="36">
        <v>34.799999999999997</v>
      </c>
      <c r="J28" s="36">
        <v>22.4</v>
      </c>
      <c r="K28" s="36">
        <v>16.8</v>
      </c>
      <c r="L28" s="36">
        <v>3.7</v>
      </c>
      <c r="M28" s="37">
        <v>5.6</v>
      </c>
    </row>
    <row r="29" spans="1:13" s="44" customFormat="1" ht="15" customHeight="1" x14ac:dyDescent="0.15">
      <c r="A29" s="18"/>
      <c r="B29" s="185"/>
      <c r="C29" s="48" t="s">
        <v>42</v>
      </c>
      <c r="D29" s="38">
        <v>92</v>
      </c>
      <c r="E29" s="41">
        <v>30.4</v>
      </c>
      <c r="F29" s="42">
        <v>25</v>
      </c>
      <c r="G29" s="42">
        <v>20.7</v>
      </c>
      <c r="H29" s="42">
        <v>7.6</v>
      </c>
      <c r="I29" s="42">
        <v>33.700000000000003</v>
      </c>
      <c r="J29" s="42">
        <v>20.7</v>
      </c>
      <c r="K29" s="42">
        <v>13</v>
      </c>
      <c r="L29" s="42">
        <v>4.3</v>
      </c>
      <c r="M29" s="43">
        <v>5.4</v>
      </c>
    </row>
    <row r="30" spans="1:13" s="44" customFormat="1" ht="15" customHeight="1" x14ac:dyDescent="0.15">
      <c r="A30" s="18"/>
      <c r="B30" s="185"/>
      <c r="C30" s="55" t="s">
        <v>20</v>
      </c>
      <c r="D30" s="83">
        <v>232</v>
      </c>
      <c r="E30" s="59">
        <v>29.3</v>
      </c>
      <c r="F30" s="60">
        <v>21.6</v>
      </c>
      <c r="G30" s="60">
        <v>25.4</v>
      </c>
      <c r="H30" s="60">
        <v>5.2</v>
      </c>
      <c r="I30" s="60">
        <v>34.1</v>
      </c>
      <c r="J30" s="60">
        <v>15.1</v>
      </c>
      <c r="K30" s="60">
        <v>12.1</v>
      </c>
      <c r="L30" s="60">
        <v>4.3</v>
      </c>
      <c r="M30" s="61">
        <v>15.9</v>
      </c>
    </row>
    <row r="31" spans="1:13" s="44" customFormat="1" ht="15" customHeight="1" x14ac:dyDescent="0.15">
      <c r="A31" s="18"/>
      <c r="B31" s="186"/>
      <c r="C31" s="56" t="s">
        <v>25</v>
      </c>
      <c r="D31" s="84">
        <v>160</v>
      </c>
      <c r="E31" s="29">
        <v>22.5</v>
      </c>
      <c r="F31" s="30">
        <v>27.5</v>
      </c>
      <c r="G31" s="30">
        <v>25</v>
      </c>
      <c r="H31" s="30">
        <v>4.4000000000000004</v>
      </c>
      <c r="I31" s="30">
        <v>32.5</v>
      </c>
      <c r="J31" s="30">
        <v>21.9</v>
      </c>
      <c r="K31" s="30">
        <v>17.5</v>
      </c>
      <c r="L31" s="30">
        <v>3.8</v>
      </c>
      <c r="M31" s="31">
        <v>8.8000000000000007</v>
      </c>
    </row>
    <row r="32" spans="1:13" s="44" customFormat="1" ht="15" customHeight="1" x14ac:dyDescent="0.15">
      <c r="A32" s="18"/>
      <c r="B32" s="185" t="s">
        <v>72</v>
      </c>
      <c r="C32" s="48" t="s">
        <v>43</v>
      </c>
      <c r="D32" s="82">
        <v>758</v>
      </c>
      <c r="E32" s="35">
        <v>32.200000000000003</v>
      </c>
      <c r="F32" s="36">
        <v>22.6</v>
      </c>
      <c r="G32" s="36">
        <v>26.5</v>
      </c>
      <c r="H32" s="36">
        <v>5.8</v>
      </c>
      <c r="I32" s="36">
        <v>38.299999999999997</v>
      </c>
      <c r="J32" s="36">
        <v>22.6</v>
      </c>
      <c r="K32" s="36">
        <v>14.1</v>
      </c>
      <c r="L32" s="36">
        <v>3.3</v>
      </c>
      <c r="M32" s="37">
        <v>6.1</v>
      </c>
    </row>
    <row r="33" spans="1:13" s="44" customFormat="1" ht="15" customHeight="1" x14ac:dyDescent="0.15">
      <c r="A33" s="18"/>
      <c r="B33" s="186"/>
      <c r="C33" s="47" t="s">
        <v>44</v>
      </c>
      <c r="D33" s="40">
        <v>952</v>
      </c>
      <c r="E33" s="67">
        <v>29.3</v>
      </c>
      <c r="F33" s="68">
        <v>26.4</v>
      </c>
      <c r="G33" s="68">
        <v>23</v>
      </c>
      <c r="H33" s="68">
        <v>6.1</v>
      </c>
      <c r="I33" s="68">
        <v>31.8</v>
      </c>
      <c r="J33" s="68">
        <v>22.3</v>
      </c>
      <c r="K33" s="68">
        <v>15.9</v>
      </c>
      <c r="L33" s="68">
        <v>3.2</v>
      </c>
      <c r="M33" s="69">
        <v>7.7</v>
      </c>
    </row>
    <row r="34" spans="1:13" s="44" customFormat="1" ht="15" customHeight="1" x14ac:dyDescent="0.15">
      <c r="A34" s="18"/>
      <c r="B34" s="185" t="s">
        <v>73</v>
      </c>
      <c r="C34" s="70" t="s">
        <v>45</v>
      </c>
      <c r="D34" s="85">
        <v>522</v>
      </c>
      <c r="E34" s="71">
        <v>34.1</v>
      </c>
      <c r="F34" s="72">
        <v>23.8</v>
      </c>
      <c r="G34" s="72">
        <v>21.6</v>
      </c>
      <c r="H34" s="72">
        <v>7.5</v>
      </c>
      <c r="I34" s="72">
        <v>33.299999999999997</v>
      </c>
      <c r="J34" s="72">
        <v>23.2</v>
      </c>
      <c r="K34" s="72">
        <v>11.5</v>
      </c>
      <c r="L34" s="72">
        <v>3.1</v>
      </c>
      <c r="M34" s="73">
        <v>6.7</v>
      </c>
    </row>
    <row r="35" spans="1:13" s="44" customFormat="1" ht="15" customHeight="1" x14ac:dyDescent="0.15">
      <c r="A35" s="18"/>
      <c r="B35" s="185"/>
      <c r="C35" s="48" t="s">
        <v>46</v>
      </c>
      <c r="D35" s="38">
        <v>995</v>
      </c>
      <c r="E35" s="41">
        <v>30.1</v>
      </c>
      <c r="F35" s="42">
        <v>25.3</v>
      </c>
      <c r="G35" s="42">
        <v>26.1</v>
      </c>
      <c r="H35" s="42">
        <v>5.7</v>
      </c>
      <c r="I35" s="42">
        <v>33.700000000000003</v>
      </c>
      <c r="J35" s="42">
        <v>22</v>
      </c>
      <c r="K35" s="42">
        <v>17.3</v>
      </c>
      <c r="L35" s="42">
        <v>3</v>
      </c>
      <c r="M35" s="43">
        <v>6.4</v>
      </c>
    </row>
    <row r="36" spans="1:13" s="44" customFormat="1" ht="15" customHeight="1" x14ac:dyDescent="0.15">
      <c r="A36" s="18"/>
      <c r="B36" s="186"/>
      <c r="C36" s="56" t="s">
        <v>25</v>
      </c>
      <c r="D36" s="86">
        <v>191</v>
      </c>
      <c r="E36" s="64">
        <v>23.6</v>
      </c>
      <c r="F36" s="65">
        <v>24.1</v>
      </c>
      <c r="G36" s="65">
        <v>24.1</v>
      </c>
      <c r="H36" s="65">
        <v>3.1</v>
      </c>
      <c r="I36" s="65">
        <v>44</v>
      </c>
      <c r="J36" s="65">
        <v>22</v>
      </c>
      <c r="K36" s="65">
        <v>13.6</v>
      </c>
      <c r="L36" s="65">
        <v>4.2</v>
      </c>
      <c r="M36" s="66">
        <v>10.5</v>
      </c>
    </row>
    <row r="37" spans="1:13" s="44" customFormat="1" ht="15" customHeight="1" x14ac:dyDescent="0.15">
      <c r="A37" s="18"/>
      <c r="B37" s="185" t="s">
        <v>74</v>
      </c>
      <c r="C37" s="54" t="s">
        <v>47</v>
      </c>
      <c r="D37" s="38">
        <v>153</v>
      </c>
      <c r="E37" s="41">
        <v>28.1</v>
      </c>
      <c r="F37" s="42">
        <v>28.1</v>
      </c>
      <c r="G37" s="42">
        <v>26.1</v>
      </c>
      <c r="H37" s="42">
        <v>2.6</v>
      </c>
      <c r="I37" s="42">
        <v>34</v>
      </c>
      <c r="J37" s="42">
        <v>26.1</v>
      </c>
      <c r="K37" s="42">
        <v>17.600000000000001</v>
      </c>
      <c r="L37" s="42">
        <v>3.9</v>
      </c>
      <c r="M37" s="43">
        <v>3.3</v>
      </c>
    </row>
    <row r="38" spans="1:13" s="44" customFormat="1" ht="15" customHeight="1" x14ac:dyDescent="0.15">
      <c r="A38" s="18"/>
      <c r="B38" s="185"/>
      <c r="C38" s="62" t="s">
        <v>48</v>
      </c>
      <c r="D38" s="83">
        <v>230</v>
      </c>
      <c r="E38" s="59">
        <v>27.8</v>
      </c>
      <c r="F38" s="60">
        <v>25.7</v>
      </c>
      <c r="G38" s="60">
        <v>23.9</v>
      </c>
      <c r="H38" s="60">
        <v>9.1</v>
      </c>
      <c r="I38" s="60">
        <v>34.299999999999997</v>
      </c>
      <c r="J38" s="60">
        <v>24.8</v>
      </c>
      <c r="K38" s="60">
        <v>17.399999999999999</v>
      </c>
      <c r="L38" s="60">
        <v>3</v>
      </c>
      <c r="M38" s="61">
        <v>3.5</v>
      </c>
    </row>
    <row r="39" spans="1:13" s="44" customFormat="1" ht="15" customHeight="1" x14ac:dyDescent="0.15">
      <c r="A39" s="18"/>
      <c r="B39" s="185"/>
      <c r="C39" s="48" t="s">
        <v>49</v>
      </c>
      <c r="D39" s="38">
        <v>130</v>
      </c>
      <c r="E39" s="41">
        <v>30.8</v>
      </c>
      <c r="F39" s="42">
        <v>30.8</v>
      </c>
      <c r="G39" s="42">
        <v>25.4</v>
      </c>
      <c r="H39" s="42">
        <v>7.7</v>
      </c>
      <c r="I39" s="42">
        <v>33.1</v>
      </c>
      <c r="J39" s="42">
        <v>26.9</v>
      </c>
      <c r="K39" s="42">
        <v>16.899999999999999</v>
      </c>
      <c r="L39" s="42">
        <v>0.8</v>
      </c>
      <c r="M39" s="43">
        <v>3.8</v>
      </c>
    </row>
    <row r="40" spans="1:13" s="44" customFormat="1" ht="15" customHeight="1" x14ac:dyDescent="0.15">
      <c r="A40" s="18"/>
      <c r="B40" s="185"/>
      <c r="C40" s="88" t="s">
        <v>50</v>
      </c>
      <c r="D40" s="83">
        <v>120</v>
      </c>
      <c r="E40" s="59">
        <v>25.8</v>
      </c>
      <c r="F40" s="60">
        <v>26.7</v>
      </c>
      <c r="G40" s="60">
        <v>26.7</v>
      </c>
      <c r="H40" s="60">
        <v>10</v>
      </c>
      <c r="I40" s="60">
        <v>30.8</v>
      </c>
      <c r="J40" s="60">
        <v>30.8</v>
      </c>
      <c r="K40" s="60">
        <v>16.7</v>
      </c>
      <c r="L40" s="60">
        <v>1.7</v>
      </c>
      <c r="M40" s="61">
        <v>5</v>
      </c>
    </row>
    <row r="41" spans="1:13" s="44" customFormat="1" ht="15" customHeight="1" x14ac:dyDescent="0.15">
      <c r="A41" s="18"/>
      <c r="B41" s="185"/>
      <c r="C41" s="88" t="s">
        <v>51</v>
      </c>
      <c r="D41" s="38">
        <v>646</v>
      </c>
      <c r="E41" s="41">
        <v>29.1</v>
      </c>
      <c r="F41" s="42">
        <v>23.8</v>
      </c>
      <c r="G41" s="42">
        <v>26</v>
      </c>
      <c r="H41" s="42">
        <v>4.3</v>
      </c>
      <c r="I41" s="42">
        <v>37.6</v>
      </c>
      <c r="J41" s="42">
        <v>20.399999999999999</v>
      </c>
      <c r="K41" s="42">
        <v>15.5</v>
      </c>
      <c r="L41" s="42">
        <v>3.6</v>
      </c>
      <c r="M41" s="43">
        <v>8.8000000000000007</v>
      </c>
    </row>
    <row r="42" spans="1:13" s="44" customFormat="1" ht="15" customHeight="1" x14ac:dyDescent="0.15">
      <c r="A42" s="18"/>
      <c r="B42" s="186"/>
      <c r="C42" s="57" t="s">
        <v>52</v>
      </c>
      <c r="D42" s="86">
        <v>639</v>
      </c>
      <c r="E42" s="64">
        <v>33</v>
      </c>
      <c r="F42" s="65">
        <v>23.9</v>
      </c>
      <c r="G42" s="65">
        <v>22.7</v>
      </c>
      <c r="H42" s="65">
        <v>7</v>
      </c>
      <c r="I42" s="65">
        <v>33.299999999999997</v>
      </c>
      <c r="J42" s="65">
        <v>22.1</v>
      </c>
      <c r="K42" s="65">
        <v>13.6</v>
      </c>
      <c r="L42" s="65">
        <v>3</v>
      </c>
      <c r="M42" s="66">
        <v>7</v>
      </c>
    </row>
    <row r="43" spans="1:13" s="18" customFormat="1" ht="15" customHeight="1" x14ac:dyDescent="0.15">
      <c r="B43" s="183" t="s">
        <v>75</v>
      </c>
      <c r="C43" s="54" t="s">
        <v>53</v>
      </c>
      <c r="D43" s="38">
        <v>129</v>
      </c>
      <c r="E43" s="41">
        <v>28.7</v>
      </c>
      <c r="F43" s="42">
        <v>20.9</v>
      </c>
      <c r="G43" s="42">
        <v>18.600000000000001</v>
      </c>
      <c r="H43" s="42">
        <v>5.4</v>
      </c>
      <c r="I43" s="42">
        <v>38</v>
      </c>
      <c r="J43" s="42">
        <v>17.100000000000001</v>
      </c>
      <c r="K43" s="42">
        <v>11.6</v>
      </c>
      <c r="L43" s="42">
        <v>4.7</v>
      </c>
      <c r="M43" s="43">
        <v>12.4</v>
      </c>
    </row>
    <row r="44" spans="1:13" s="44" customFormat="1" ht="15" customHeight="1" x14ac:dyDescent="0.15">
      <c r="A44" s="18"/>
      <c r="B44" s="185"/>
      <c r="C44" s="62" t="s">
        <v>54</v>
      </c>
      <c r="D44" s="83">
        <v>189</v>
      </c>
      <c r="E44" s="59">
        <v>28.6</v>
      </c>
      <c r="F44" s="60">
        <v>19</v>
      </c>
      <c r="G44" s="60">
        <v>25.4</v>
      </c>
      <c r="H44" s="60">
        <v>5.3</v>
      </c>
      <c r="I44" s="60">
        <v>33.9</v>
      </c>
      <c r="J44" s="60">
        <v>16.899999999999999</v>
      </c>
      <c r="K44" s="60">
        <v>14.8</v>
      </c>
      <c r="L44" s="60">
        <v>5.8</v>
      </c>
      <c r="M44" s="61">
        <v>10.6</v>
      </c>
    </row>
    <row r="45" spans="1:13" s="44" customFormat="1" ht="15" customHeight="1" x14ac:dyDescent="0.15">
      <c r="A45" s="18"/>
      <c r="B45" s="185"/>
      <c r="C45" s="48" t="s">
        <v>55</v>
      </c>
      <c r="D45" s="82">
        <v>312</v>
      </c>
      <c r="E45" s="35">
        <v>26.9</v>
      </c>
      <c r="F45" s="36">
        <v>25.3</v>
      </c>
      <c r="G45" s="36">
        <v>26.9</v>
      </c>
      <c r="H45" s="36">
        <v>3.8</v>
      </c>
      <c r="I45" s="36">
        <v>34.9</v>
      </c>
      <c r="J45" s="36">
        <v>20.5</v>
      </c>
      <c r="K45" s="36">
        <v>15.1</v>
      </c>
      <c r="L45" s="36">
        <v>3.5</v>
      </c>
      <c r="M45" s="37">
        <v>9</v>
      </c>
    </row>
    <row r="46" spans="1:13" s="44" customFormat="1" ht="15" customHeight="1" x14ac:dyDescent="0.15">
      <c r="A46" s="18"/>
      <c r="B46" s="185"/>
      <c r="C46" s="48" t="s">
        <v>56</v>
      </c>
      <c r="D46" s="38">
        <v>294</v>
      </c>
      <c r="E46" s="41">
        <v>30.6</v>
      </c>
      <c r="F46" s="42">
        <v>29.9</v>
      </c>
      <c r="G46" s="42">
        <v>23.5</v>
      </c>
      <c r="H46" s="42">
        <v>4.8</v>
      </c>
      <c r="I46" s="42">
        <v>37.1</v>
      </c>
      <c r="J46" s="42">
        <v>21.1</v>
      </c>
      <c r="K46" s="42">
        <v>16</v>
      </c>
      <c r="L46" s="42">
        <v>3.1</v>
      </c>
      <c r="M46" s="43">
        <v>5.0999999999999996</v>
      </c>
    </row>
    <row r="47" spans="1:13" s="44" customFormat="1" ht="15" customHeight="1" x14ac:dyDescent="0.15">
      <c r="A47" s="18"/>
      <c r="B47" s="185"/>
      <c r="C47" s="55" t="s">
        <v>57</v>
      </c>
      <c r="D47" s="83">
        <v>344</v>
      </c>
      <c r="E47" s="59">
        <v>35.799999999999997</v>
      </c>
      <c r="F47" s="60">
        <v>22.1</v>
      </c>
      <c r="G47" s="60">
        <v>20.6</v>
      </c>
      <c r="H47" s="60">
        <v>7.3</v>
      </c>
      <c r="I47" s="60">
        <v>36.9</v>
      </c>
      <c r="J47" s="60">
        <v>28.2</v>
      </c>
      <c r="K47" s="60">
        <v>16.600000000000001</v>
      </c>
      <c r="L47" s="60">
        <v>2</v>
      </c>
      <c r="M47" s="61">
        <v>4.4000000000000004</v>
      </c>
    </row>
    <row r="48" spans="1:13" s="44" customFormat="1" ht="15" customHeight="1" x14ac:dyDescent="0.15">
      <c r="A48" s="18"/>
      <c r="B48" s="185"/>
      <c r="C48" s="54" t="s">
        <v>58</v>
      </c>
      <c r="D48" s="38">
        <v>174</v>
      </c>
      <c r="E48" s="41">
        <v>28.7</v>
      </c>
      <c r="F48" s="42">
        <v>32.200000000000003</v>
      </c>
      <c r="G48" s="42">
        <v>24.1</v>
      </c>
      <c r="H48" s="42">
        <v>9.1999999999999993</v>
      </c>
      <c r="I48" s="42">
        <v>32.200000000000003</v>
      </c>
      <c r="J48" s="42">
        <v>22.4</v>
      </c>
      <c r="K48" s="42">
        <v>14.9</v>
      </c>
      <c r="L48" s="42">
        <v>2.2999999999999998</v>
      </c>
      <c r="M48" s="43">
        <v>2.2999999999999998</v>
      </c>
    </row>
    <row r="49" spans="1:18" s="18" customFormat="1" ht="15" customHeight="1" x14ac:dyDescent="0.15">
      <c r="B49" s="185"/>
      <c r="C49" s="63" t="s">
        <v>59</v>
      </c>
      <c r="D49" s="83">
        <v>90</v>
      </c>
      <c r="E49" s="59">
        <v>32.200000000000003</v>
      </c>
      <c r="F49" s="60">
        <v>23.3</v>
      </c>
      <c r="G49" s="60">
        <v>34.4</v>
      </c>
      <c r="H49" s="60">
        <v>6.7</v>
      </c>
      <c r="I49" s="60">
        <v>34.4</v>
      </c>
      <c r="J49" s="60">
        <v>20</v>
      </c>
      <c r="K49" s="60">
        <v>17.8</v>
      </c>
      <c r="L49" s="60">
        <v>4.4000000000000004</v>
      </c>
      <c r="M49" s="61">
        <v>3.3</v>
      </c>
    </row>
    <row r="50" spans="1:18" s="44" customFormat="1" ht="15" customHeight="1" x14ac:dyDescent="0.15">
      <c r="A50" s="18"/>
      <c r="B50" s="186"/>
      <c r="C50" s="57" t="s">
        <v>60</v>
      </c>
      <c r="D50" s="84">
        <v>108</v>
      </c>
      <c r="E50" s="29">
        <v>29.6</v>
      </c>
      <c r="F50" s="30">
        <v>24.1</v>
      </c>
      <c r="G50" s="30">
        <v>32.4</v>
      </c>
      <c r="H50" s="30">
        <v>9.3000000000000007</v>
      </c>
      <c r="I50" s="30">
        <v>26.9</v>
      </c>
      <c r="J50" s="30">
        <v>29.6</v>
      </c>
      <c r="K50" s="30">
        <v>13</v>
      </c>
      <c r="L50" s="30">
        <v>0.9</v>
      </c>
      <c r="M50" s="31">
        <v>8.3000000000000007</v>
      </c>
    </row>
    <row r="51" spans="1:18" s="44" customFormat="1" ht="15" customHeight="1" x14ac:dyDescent="0.15">
      <c r="A51" s="18"/>
      <c r="B51" s="183" t="s">
        <v>224</v>
      </c>
      <c r="C51" s="48" t="s">
        <v>225</v>
      </c>
      <c r="D51" s="82">
        <v>1310</v>
      </c>
      <c r="E51" s="35">
        <v>31.1</v>
      </c>
      <c r="F51" s="36">
        <v>24.6</v>
      </c>
      <c r="G51" s="36">
        <v>24.8</v>
      </c>
      <c r="H51" s="36">
        <v>4.9000000000000004</v>
      </c>
      <c r="I51" s="36">
        <v>36</v>
      </c>
      <c r="J51" s="36">
        <v>22.3</v>
      </c>
      <c r="K51" s="36">
        <v>15.6</v>
      </c>
      <c r="L51" s="36">
        <v>3.3</v>
      </c>
      <c r="M51" s="37">
        <v>6.6</v>
      </c>
      <c r="N51" s="121"/>
      <c r="O51" s="121"/>
      <c r="P51" s="121"/>
      <c r="Q51" s="121"/>
    </row>
    <row r="52" spans="1:18" s="44" customFormat="1" ht="15" customHeight="1" x14ac:dyDescent="0.15">
      <c r="A52" s="18"/>
      <c r="B52" s="186"/>
      <c r="C52" s="57" t="s">
        <v>226</v>
      </c>
      <c r="D52" s="84">
        <v>382</v>
      </c>
      <c r="E52" s="29">
        <v>28.8</v>
      </c>
      <c r="F52" s="30">
        <v>25.1</v>
      </c>
      <c r="G52" s="30">
        <v>23.6</v>
      </c>
      <c r="H52" s="30">
        <v>9.4</v>
      </c>
      <c r="I52" s="30">
        <v>30.9</v>
      </c>
      <c r="J52" s="30">
        <v>22.8</v>
      </c>
      <c r="K52" s="30">
        <v>14.4</v>
      </c>
      <c r="L52" s="30">
        <v>3.1</v>
      </c>
      <c r="M52" s="31">
        <v>7.3</v>
      </c>
      <c r="N52" s="121"/>
      <c r="O52" s="121"/>
      <c r="P52" s="121"/>
      <c r="Q52" s="121"/>
    </row>
    <row r="53" spans="1:18" s="44" customFormat="1" ht="15" customHeight="1" x14ac:dyDescent="0.15">
      <c r="A53" s="18"/>
      <c r="B53" s="183" t="s">
        <v>76</v>
      </c>
      <c r="C53" s="54" t="s">
        <v>61</v>
      </c>
      <c r="D53" s="38">
        <v>842</v>
      </c>
      <c r="E53" s="41">
        <v>30.5</v>
      </c>
      <c r="F53" s="42">
        <v>25.3</v>
      </c>
      <c r="G53" s="42">
        <v>25.4</v>
      </c>
      <c r="H53" s="42">
        <v>6.2</v>
      </c>
      <c r="I53" s="42">
        <v>35.299999999999997</v>
      </c>
      <c r="J53" s="42">
        <v>22.7</v>
      </c>
      <c r="K53" s="42">
        <v>13.9</v>
      </c>
      <c r="L53" s="42">
        <v>3.1</v>
      </c>
      <c r="M53" s="140">
        <v>6.5</v>
      </c>
      <c r="N53" s="121"/>
      <c r="O53" s="121"/>
      <c r="P53" s="121"/>
      <c r="Q53" s="121"/>
      <c r="R53" s="121"/>
    </row>
    <row r="54" spans="1:18" s="44" customFormat="1" ht="15" customHeight="1" x14ac:dyDescent="0.15">
      <c r="A54" s="18"/>
      <c r="B54" s="184"/>
      <c r="C54" s="63" t="s">
        <v>184</v>
      </c>
      <c r="D54" s="83">
        <v>107</v>
      </c>
      <c r="E54" s="59">
        <v>32.700000000000003</v>
      </c>
      <c r="F54" s="60">
        <v>29</v>
      </c>
      <c r="G54" s="60">
        <v>19.600000000000001</v>
      </c>
      <c r="H54" s="60">
        <v>9.3000000000000007</v>
      </c>
      <c r="I54" s="60">
        <v>33.6</v>
      </c>
      <c r="J54" s="60">
        <v>19.600000000000001</v>
      </c>
      <c r="K54" s="60">
        <v>15</v>
      </c>
      <c r="L54" s="60">
        <v>3.7</v>
      </c>
      <c r="M54" s="61">
        <v>7.5</v>
      </c>
      <c r="N54" s="121"/>
      <c r="O54" s="121"/>
      <c r="P54" s="121"/>
      <c r="Q54" s="121"/>
      <c r="R54" s="121"/>
    </row>
    <row r="55" spans="1:18" s="18" customFormat="1" ht="15" customHeight="1" x14ac:dyDescent="0.15">
      <c r="B55" s="185"/>
      <c r="C55" s="54" t="s">
        <v>62</v>
      </c>
      <c r="D55" s="38">
        <v>244</v>
      </c>
      <c r="E55" s="41">
        <v>28.3</v>
      </c>
      <c r="F55" s="42">
        <v>25</v>
      </c>
      <c r="G55" s="42">
        <v>20.9</v>
      </c>
      <c r="H55" s="42">
        <v>6.6</v>
      </c>
      <c r="I55" s="42">
        <v>30.7</v>
      </c>
      <c r="J55" s="42">
        <v>27.5</v>
      </c>
      <c r="K55" s="42">
        <v>16.8</v>
      </c>
      <c r="L55" s="42">
        <v>2.9</v>
      </c>
      <c r="M55" s="43">
        <v>6.6</v>
      </c>
      <c r="N55" s="137"/>
      <c r="O55" s="137"/>
      <c r="P55" s="137"/>
      <c r="Q55" s="137"/>
      <c r="R55" s="137"/>
    </row>
    <row r="56" spans="1:18" s="44" customFormat="1" ht="15" customHeight="1" x14ac:dyDescent="0.15">
      <c r="A56" s="18"/>
      <c r="B56" s="185"/>
      <c r="C56" s="62" t="s">
        <v>186</v>
      </c>
      <c r="D56" s="83">
        <v>26</v>
      </c>
      <c r="E56" s="59">
        <v>30.8</v>
      </c>
      <c r="F56" s="60">
        <v>26.9</v>
      </c>
      <c r="G56" s="60">
        <v>15.4</v>
      </c>
      <c r="H56" s="60">
        <v>11.5</v>
      </c>
      <c r="I56" s="60">
        <v>42.3</v>
      </c>
      <c r="J56" s="60">
        <v>11.5</v>
      </c>
      <c r="K56" s="60">
        <v>3.8</v>
      </c>
      <c r="L56" s="60">
        <v>11.5</v>
      </c>
      <c r="M56" s="61">
        <v>7.7</v>
      </c>
      <c r="N56" s="121"/>
      <c r="O56" s="121"/>
      <c r="P56" s="121"/>
      <c r="Q56" s="121"/>
      <c r="R56" s="121"/>
    </row>
    <row r="57" spans="1:18" s="44" customFormat="1" ht="15" customHeight="1" x14ac:dyDescent="0.15">
      <c r="A57" s="18"/>
      <c r="B57" s="185"/>
      <c r="C57" s="48" t="s">
        <v>187</v>
      </c>
      <c r="D57" s="82">
        <v>101</v>
      </c>
      <c r="E57" s="35">
        <v>33.700000000000003</v>
      </c>
      <c r="F57" s="36">
        <v>25.7</v>
      </c>
      <c r="G57" s="36">
        <v>23.8</v>
      </c>
      <c r="H57" s="36">
        <v>7.9</v>
      </c>
      <c r="I57" s="36">
        <v>41.6</v>
      </c>
      <c r="J57" s="36">
        <v>18.8</v>
      </c>
      <c r="K57" s="36">
        <v>19.8</v>
      </c>
      <c r="L57" s="36">
        <v>2</v>
      </c>
      <c r="M57" s="37">
        <v>5</v>
      </c>
      <c r="N57" s="121"/>
      <c r="O57" s="121"/>
      <c r="P57" s="121"/>
      <c r="Q57" s="121"/>
      <c r="R57" s="121"/>
    </row>
    <row r="58" spans="1:18" s="44" customFormat="1" ht="15" customHeight="1" x14ac:dyDescent="0.15">
      <c r="A58" s="18"/>
      <c r="B58" s="185"/>
      <c r="C58" s="48" t="s">
        <v>188</v>
      </c>
      <c r="D58" s="83">
        <v>58</v>
      </c>
      <c r="E58" s="59">
        <v>32.799999999999997</v>
      </c>
      <c r="F58" s="60">
        <v>19</v>
      </c>
      <c r="G58" s="60">
        <v>24.1</v>
      </c>
      <c r="H58" s="60">
        <v>1.7</v>
      </c>
      <c r="I58" s="60">
        <v>36.200000000000003</v>
      </c>
      <c r="J58" s="60">
        <v>19</v>
      </c>
      <c r="K58" s="60">
        <v>12.1</v>
      </c>
      <c r="L58" s="60">
        <v>5.2</v>
      </c>
      <c r="M58" s="61">
        <v>10.3</v>
      </c>
      <c r="N58" s="121"/>
      <c r="O58" s="121"/>
      <c r="P58" s="121"/>
      <c r="Q58" s="121"/>
      <c r="R58" s="121"/>
    </row>
    <row r="59" spans="1:18" s="44" customFormat="1" ht="15" customHeight="1" x14ac:dyDescent="0.15">
      <c r="A59" s="18"/>
      <c r="B59" s="185"/>
      <c r="C59" s="55" t="s">
        <v>189</v>
      </c>
      <c r="D59" s="82">
        <v>134</v>
      </c>
      <c r="E59" s="35">
        <v>35.1</v>
      </c>
      <c r="F59" s="36">
        <v>21.6</v>
      </c>
      <c r="G59" s="36">
        <v>31.3</v>
      </c>
      <c r="H59" s="36">
        <v>2.2000000000000002</v>
      </c>
      <c r="I59" s="36">
        <v>32.1</v>
      </c>
      <c r="J59" s="36">
        <v>16.399999999999999</v>
      </c>
      <c r="K59" s="36">
        <v>17.899999999999999</v>
      </c>
      <c r="L59" s="36">
        <v>3</v>
      </c>
      <c r="M59" s="37">
        <v>9</v>
      </c>
      <c r="N59" s="121"/>
      <c r="O59" s="121"/>
      <c r="P59" s="121"/>
      <c r="Q59" s="121"/>
      <c r="R59" s="121"/>
    </row>
    <row r="60" spans="1:18" s="44" customFormat="1" ht="15" customHeight="1" x14ac:dyDescent="0.15">
      <c r="A60" s="18"/>
      <c r="B60" s="186"/>
      <c r="C60" s="56" t="s">
        <v>231</v>
      </c>
      <c r="D60" s="84">
        <v>189</v>
      </c>
      <c r="E60" s="29">
        <v>27</v>
      </c>
      <c r="F60" s="30">
        <v>22.8</v>
      </c>
      <c r="G60" s="30">
        <v>26.5</v>
      </c>
      <c r="H60" s="30">
        <v>4.2</v>
      </c>
      <c r="I60" s="30">
        <v>34.4</v>
      </c>
      <c r="J60" s="30">
        <v>24.3</v>
      </c>
      <c r="K60" s="30">
        <v>17.5</v>
      </c>
      <c r="L60" s="30">
        <v>3.2</v>
      </c>
      <c r="M60" s="31">
        <v>6.3</v>
      </c>
      <c r="N60" s="121"/>
      <c r="O60" s="121"/>
      <c r="P60" s="121"/>
      <c r="Q60" s="121"/>
      <c r="R60" s="121"/>
    </row>
    <row r="61" spans="1:18" s="18" customFormat="1" ht="15" customHeight="1" x14ac:dyDescent="0.15">
      <c r="B61" s="183" t="s">
        <v>234</v>
      </c>
      <c r="C61" s="55" t="s">
        <v>232</v>
      </c>
      <c r="D61" s="82">
        <v>538</v>
      </c>
      <c r="E61" s="35">
        <v>34.200000000000003</v>
      </c>
      <c r="F61" s="36">
        <v>25.7</v>
      </c>
      <c r="G61" s="36">
        <v>23</v>
      </c>
      <c r="H61" s="36">
        <v>6.5</v>
      </c>
      <c r="I61" s="36">
        <v>34.200000000000003</v>
      </c>
      <c r="J61" s="36">
        <v>21.7</v>
      </c>
      <c r="K61" s="36">
        <v>15.2</v>
      </c>
      <c r="L61" s="36">
        <v>4.0999999999999996</v>
      </c>
      <c r="M61" s="37">
        <v>5.4</v>
      </c>
      <c r="N61" s="137"/>
      <c r="O61" s="137"/>
      <c r="P61" s="137"/>
      <c r="Q61" s="137"/>
      <c r="R61" s="137"/>
    </row>
    <row r="62" spans="1:18" s="44" customFormat="1" ht="15" customHeight="1" x14ac:dyDescent="0.15">
      <c r="A62" s="18"/>
      <c r="B62" s="186"/>
      <c r="C62" s="57" t="s">
        <v>233</v>
      </c>
      <c r="D62" s="84">
        <v>1145</v>
      </c>
      <c r="E62" s="29">
        <v>28.6</v>
      </c>
      <c r="F62" s="30">
        <v>24.5</v>
      </c>
      <c r="G62" s="30">
        <v>25.5</v>
      </c>
      <c r="H62" s="30">
        <v>5.7</v>
      </c>
      <c r="I62" s="30">
        <v>35.1</v>
      </c>
      <c r="J62" s="30">
        <v>22.8</v>
      </c>
      <c r="K62" s="30">
        <v>15</v>
      </c>
      <c r="L62" s="30">
        <v>2.8</v>
      </c>
      <c r="M62" s="31">
        <v>7.4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671" priority="54" rank="1"/>
  </conditionalFormatting>
  <conditionalFormatting sqref="N10:XFD10 E10:L10">
    <cfRule type="top10" dxfId="1670" priority="53" rank="1"/>
  </conditionalFormatting>
  <conditionalFormatting sqref="N11:XFD11 E11:L11">
    <cfRule type="top10" dxfId="1669" priority="52" rank="1"/>
  </conditionalFormatting>
  <conditionalFormatting sqref="N14:XFD14 E14:L14">
    <cfRule type="top10" dxfId="1668" priority="51" rank="1"/>
  </conditionalFormatting>
  <conditionalFormatting sqref="N15:XFD15 E15:L15">
    <cfRule type="top10" dxfId="1667" priority="50" rank="1"/>
  </conditionalFormatting>
  <conditionalFormatting sqref="N16:XFD16 E16:L16">
    <cfRule type="top10" dxfId="1666" priority="49" rank="1"/>
  </conditionalFormatting>
  <conditionalFormatting sqref="N17:XFD17 E17:L17">
    <cfRule type="top10" dxfId="1665" priority="48" rank="1"/>
  </conditionalFormatting>
  <conditionalFormatting sqref="N18:XFD18 E18:L18">
    <cfRule type="top10" dxfId="1664" priority="47" rank="1"/>
  </conditionalFormatting>
  <conditionalFormatting sqref="N19:XFD19 E19:L19">
    <cfRule type="top10" dxfId="1663" priority="46" rank="1"/>
  </conditionalFormatting>
  <conditionalFormatting sqref="N20:XFD20 E20:L20">
    <cfRule type="top10" dxfId="1662" priority="45" rank="1"/>
  </conditionalFormatting>
  <conditionalFormatting sqref="N22:XFD22 E22:L22">
    <cfRule type="top10" dxfId="1661" priority="44" rank="1"/>
  </conditionalFormatting>
  <conditionalFormatting sqref="N23:XFD23 E23:L23">
    <cfRule type="top10" dxfId="1660" priority="43" rank="1"/>
  </conditionalFormatting>
  <conditionalFormatting sqref="N24:XFD24 E24:L24">
    <cfRule type="top10" dxfId="1659" priority="42" rank="1"/>
  </conditionalFormatting>
  <conditionalFormatting sqref="N25:XFD25 E25:L25">
    <cfRule type="top10" dxfId="1658" priority="41" rank="1"/>
  </conditionalFormatting>
  <conditionalFormatting sqref="N35:XFD35">
    <cfRule type="top10" dxfId="1657" priority="40" rank="1"/>
  </conditionalFormatting>
  <conditionalFormatting sqref="N36:XFD36">
    <cfRule type="top10" dxfId="1656" priority="39" rank="1"/>
  </conditionalFormatting>
  <conditionalFormatting sqref="N37:XFD37">
    <cfRule type="top10" dxfId="1655" priority="38" rank="1"/>
  </conditionalFormatting>
  <conditionalFormatting sqref="N38:XFD38">
    <cfRule type="top10" dxfId="1654" priority="37" rank="1"/>
  </conditionalFormatting>
  <conditionalFormatting sqref="N34:XFD34 E34:L34">
    <cfRule type="top10" dxfId="1653" priority="36" rank="1"/>
  </conditionalFormatting>
  <conditionalFormatting sqref="N39:XFD39 E39:L39">
    <cfRule type="top10" dxfId="1652" priority="35" rank="1"/>
  </conditionalFormatting>
  <conditionalFormatting sqref="N40:XFD40 E40:L40">
    <cfRule type="top10" dxfId="1651" priority="34" rank="1"/>
  </conditionalFormatting>
  <conditionalFormatting sqref="N41:XFD41 E41:L41">
    <cfRule type="top10" dxfId="1650" priority="33" rank="1"/>
  </conditionalFormatting>
  <conditionalFormatting sqref="N42:XFD42 E42:L42">
    <cfRule type="top10" dxfId="1649" priority="32" rank="1"/>
  </conditionalFormatting>
  <conditionalFormatting sqref="N13:XFD13 E13:L13">
    <cfRule type="top10" dxfId="1648" priority="31" rank="1"/>
  </conditionalFormatting>
  <conditionalFormatting sqref="N12:XFD12 E12:L12">
    <cfRule type="top10" dxfId="1647" priority="30" rank="1"/>
  </conditionalFormatting>
  <conditionalFormatting sqref="N21:XFD21 E21:L21">
    <cfRule type="top10" dxfId="1646" priority="29" rank="1"/>
  </conditionalFormatting>
  <conditionalFormatting sqref="N26:XFD26 E26:L26">
    <cfRule type="top10" dxfId="1645" priority="28" rank="1"/>
  </conditionalFormatting>
  <conditionalFormatting sqref="N28:XFD28 E28:L28">
    <cfRule type="top10" dxfId="1644" priority="27" rank="1"/>
  </conditionalFormatting>
  <conditionalFormatting sqref="N29:XFD29 E29:L29">
    <cfRule type="top10" dxfId="1643" priority="26" rank="1"/>
  </conditionalFormatting>
  <conditionalFormatting sqref="N30:XFD30 E30:L30">
    <cfRule type="top10" dxfId="1642" priority="25" rank="1"/>
  </conditionalFormatting>
  <conditionalFormatting sqref="N31:XFD31 E31:L31">
    <cfRule type="top10" dxfId="1641" priority="24" rank="1"/>
  </conditionalFormatting>
  <conditionalFormatting sqref="N27:XFD27 E27:L27">
    <cfRule type="top10" dxfId="1640" priority="23" rank="1"/>
  </conditionalFormatting>
  <conditionalFormatting sqref="N33:XFD33">
    <cfRule type="top10" dxfId="1639" priority="22" rank="1"/>
  </conditionalFormatting>
  <conditionalFormatting sqref="N32:XFD32 E32:L32">
    <cfRule type="top10" dxfId="1638" priority="21" rank="1"/>
  </conditionalFormatting>
  <conditionalFormatting sqref="N43:XFD43 E43:L43">
    <cfRule type="top10" dxfId="1637" priority="20" rank="1"/>
  </conditionalFormatting>
  <conditionalFormatting sqref="N45:XFD45 E45:L45">
    <cfRule type="top10" dxfId="1636" priority="19" rank="1"/>
  </conditionalFormatting>
  <conditionalFormatting sqref="N46:XFD46 E46:L46">
    <cfRule type="top10" dxfId="1635" priority="18" rank="1"/>
  </conditionalFormatting>
  <conditionalFormatting sqref="N47:XFD47 E47:L47">
    <cfRule type="top10" dxfId="1634" priority="17" rank="1"/>
  </conditionalFormatting>
  <conditionalFormatting sqref="N48:XFD48 E48:L48">
    <cfRule type="top10" dxfId="1633" priority="16" rank="1"/>
  </conditionalFormatting>
  <conditionalFormatting sqref="N44:XFD44 E44:L44">
    <cfRule type="top10" dxfId="1632" priority="15" rank="1"/>
  </conditionalFormatting>
  <conditionalFormatting sqref="N49:XFD49 E49:L49">
    <cfRule type="top10" dxfId="1631" priority="14" rank="1"/>
  </conditionalFormatting>
  <conditionalFormatting sqref="N51:XFD51 E51:L51">
    <cfRule type="top10" dxfId="1630" priority="13" rank="1"/>
  </conditionalFormatting>
  <conditionalFormatting sqref="N52:XFD52 E52:L52">
    <cfRule type="top10" dxfId="1629" priority="12" rank="1"/>
  </conditionalFormatting>
  <conditionalFormatting sqref="N53:XFD53 E53:L53">
    <cfRule type="top10" dxfId="1628" priority="11" rank="1"/>
  </conditionalFormatting>
  <conditionalFormatting sqref="N54:XFD54 E54:L54">
    <cfRule type="top10" dxfId="1627" priority="10" rank="1"/>
  </conditionalFormatting>
  <conditionalFormatting sqref="N50:XFD50 E50:L50">
    <cfRule type="top10" dxfId="1626" priority="9" rank="1"/>
  </conditionalFormatting>
  <conditionalFormatting sqref="N55:XFD55 E55:L55">
    <cfRule type="top10" dxfId="1625" priority="8" rank="1"/>
  </conditionalFormatting>
  <conditionalFormatting sqref="N57:XFD57 E57:L57">
    <cfRule type="top10" dxfId="1624" priority="7" rank="1"/>
  </conditionalFormatting>
  <conditionalFormatting sqref="N58:XFD58 E58:L58">
    <cfRule type="top10" dxfId="1623" priority="6" rank="1"/>
  </conditionalFormatting>
  <conditionalFormatting sqref="N59:XFD59 E59:L59">
    <cfRule type="top10" dxfId="1622" priority="5" rank="1"/>
  </conditionalFormatting>
  <conditionalFormatting sqref="N60:XFD60 E60:L60">
    <cfRule type="top10" dxfId="1621" priority="4" rank="1"/>
  </conditionalFormatting>
  <conditionalFormatting sqref="N56:XFD56 E56:L56">
    <cfRule type="top10" dxfId="1620" priority="3" rank="1"/>
  </conditionalFormatting>
  <conditionalFormatting sqref="N61:XFD61 E61:L61">
    <cfRule type="top10" dxfId="1619" priority="2" rank="1"/>
  </conditionalFormatting>
  <conditionalFormatting sqref="N62:XFD62 E62:L62">
    <cfRule type="top10" dxfId="1618" priority="1" rank="1"/>
  </conditionalFormatting>
  <conditionalFormatting sqref="E35:L35">
    <cfRule type="top10" dxfId="1617" priority="5695" rank="1"/>
  </conditionalFormatting>
  <conditionalFormatting sqref="E36:L36">
    <cfRule type="top10" dxfId="1616" priority="5697" rank="1"/>
  </conditionalFormatting>
  <conditionalFormatting sqref="E37:L37">
    <cfRule type="top10" dxfId="1615" priority="5699" rank="1"/>
  </conditionalFormatting>
  <conditionalFormatting sqref="E38:L38">
    <cfRule type="top10" dxfId="1614" priority="5701" rank="1"/>
  </conditionalFormatting>
  <conditionalFormatting sqref="E33:L33">
    <cfRule type="top10" dxfId="1613" priority="5703"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66FFFF"/>
  </sheetPr>
  <dimension ref="A2:R63"/>
  <sheetViews>
    <sheetView topLeftCell="A7"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111"/>
      <c r="B2" s="91" t="s">
        <v>453</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113" customFormat="1" ht="30" customHeight="1" x14ac:dyDescent="0.15">
      <c r="A4" s="112"/>
      <c r="B4" s="187" t="s">
        <v>454</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5" t="s">
        <v>0</v>
      </c>
      <c r="F6" s="15" t="s">
        <v>1</v>
      </c>
      <c r="G6" s="15" t="s">
        <v>2</v>
      </c>
      <c r="H6" s="15" t="s">
        <v>3</v>
      </c>
      <c r="I6" s="15" t="s">
        <v>4</v>
      </c>
      <c r="J6" s="15" t="s">
        <v>5</v>
      </c>
      <c r="K6" s="15"/>
    </row>
    <row r="7" spans="1:18" s="17" customFormat="1" ht="210" customHeight="1" x14ac:dyDescent="0.15">
      <c r="A7" s="16"/>
      <c r="B7" s="188" t="s">
        <v>23</v>
      </c>
      <c r="C7" s="189"/>
      <c r="D7" s="3" t="s">
        <v>15</v>
      </c>
      <c r="E7" s="2" t="s">
        <v>455</v>
      </c>
      <c r="F7" s="1" t="s">
        <v>456</v>
      </c>
      <c r="G7" s="1" t="s">
        <v>457</v>
      </c>
      <c r="H7" s="1" t="s">
        <v>458</v>
      </c>
      <c r="I7" s="1" t="s">
        <v>459</v>
      </c>
      <c r="J7" s="1" t="s">
        <v>138</v>
      </c>
      <c r="K7" s="4" t="s">
        <v>16</v>
      </c>
    </row>
    <row r="8" spans="1:18" s="24" customFormat="1" ht="15" customHeight="1" x14ac:dyDescent="0.15">
      <c r="A8" s="18"/>
      <c r="B8" s="5" t="s">
        <v>21</v>
      </c>
      <c r="C8" s="19"/>
      <c r="D8" s="20">
        <v>1718</v>
      </c>
      <c r="E8" s="21">
        <v>119</v>
      </c>
      <c r="F8" s="22">
        <v>288</v>
      </c>
      <c r="G8" s="22">
        <v>778</v>
      </c>
      <c r="H8" s="22">
        <v>244</v>
      </c>
      <c r="I8" s="22">
        <v>115</v>
      </c>
      <c r="J8" s="22">
        <v>134</v>
      </c>
      <c r="K8" s="23">
        <v>40</v>
      </c>
    </row>
    <row r="9" spans="1:18" s="32" customFormat="1" ht="15" customHeight="1" x14ac:dyDescent="0.15">
      <c r="A9" s="25"/>
      <c r="B9" s="26"/>
      <c r="C9" s="27"/>
      <c r="D9" s="28">
        <v>100</v>
      </c>
      <c r="E9" s="29">
        <v>6.9</v>
      </c>
      <c r="F9" s="30">
        <v>16.8</v>
      </c>
      <c r="G9" s="30">
        <v>45.3</v>
      </c>
      <c r="H9" s="30">
        <v>14.2</v>
      </c>
      <c r="I9" s="30">
        <v>6.7</v>
      </c>
      <c r="J9" s="30">
        <v>7.8</v>
      </c>
      <c r="K9" s="31">
        <v>2.2999999999999998</v>
      </c>
    </row>
    <row r="10" spans="1:18" s="32" customFormat="1" ht="15" customHeight="1" x14ac:dyDescent="0.15">
      <c r="A10" s="34"/>
      <c r="B10" s="183" t="s">
        <v>17</v>
      </c>
      <c r="C10" s="50" t="s">
        <v>18</v>
      </c>
      <c r="D10" s="82">
        <v>838</v>
      </c>
      <c r="E10" s="35">
        <v>7.3</v>
      </c>
      <c r="F10" s="36">
        <v>18.100000000000001</v>
      </c>
      <c r="G10" s="36">
        <v>44.4</v>
      </c>
      <c r="H10" s="36">
        <v>14.1</v>
      </c>
      <c r="I10" s="36">
        <v>6.9</v>
      </c>
      <c r="J10" s="36">
        <v>7.2</v>
      </c>
      <c r="K10" s="37">
        <v>2</v>
      </c>
    </row>
    <row r="11" spans="1:18" s="32" customFormat="1" ht="15" customHeight="1" x14ac:dyDescent="0.15">
      <c r="A11" s="39"/>
      <c r="B11" s="185"/>
      <c r="C11" s="58" t="s">
        <v>69</v>
      </c>
      <c r="D11" s="83">
        <v>874</v>
      </c>
      <c r="E11" s="59">
        <v>6.6</v>
      </c>
      <c r="F11" s="60">
        <v>15.3</v>
      </c>
      <c r="G11" s="60">
        <v>46.3</v>
      </c>
      <c r="H11" s="60">
        <v>14.4</v>
      </c>
      <c r="I11" s="60">
        <v>6.4</v>
      </c>
      <c r="J11" s="60">
        <v>8.1999999999999993</v>
      </c>
      <c r="K11" s="61">
        <v>2.6</v>
      </c>
    </row>
    <row r="12" spans="1:18" s="32" customFormat="1" ht="15" customHeight="1" x14ac:dyDescent="0.15">
      <c r="A12" s="39"/>
      <c r="B12" s="186"/>
      <c r="C12" s="51" t="s">
        <v>25</v>
      </c>
      <c r="D12" s="84">
        <v>1</v>
      </c>
      <c r="E12" s="29">
        <v>0</v>
      </c>
      <c r="F12" s="30">
        <v>100</v>
      </c>
      <c r="G12" s="30">
        <v>0</v>
      </c>
      <c r="H12" s="30">
        <v>0</v>
      </c>
      <c r="I12" s="30">
        <v>0</v>
      </c>
      <c r="J12" s="30">
        <v>0</v>
      </c>
      <c r="K12" s="31">
        <v>0</v>
      </c>
    </row>
    <row r="13" spans="1:18" s="32" customFormat="1" ht="15" customHeight="1" x14ac:dyDescent="0.15">
      <c r="A13" s="25"/>
      <c r="B13" s="185" t="s">
        <v>70</v>
      </c>
      <c r="C13" s="52" t="s">
        <v>28</v>
      </c>
      <c r="D13" s="82">
        <v>53</v>
      </c>
      <c r="E13" s="35">
        <v>9.4</v>
      </c>
      <c r="F13" s="36">
        <v>7.5</v>
      </c>
      <c r="G13" s="36">
        <v>49.1</v>
      </c>
      <c r="H13" s="36">
        <v>11.3</v>
      </c>
      <c r="I13" s="36">
        <v>5.7</v>
      </c>
      <c r="J13" s="36">
        <v>15.1</v>
      </c>
      <c r="K13" s="37">
        <v>1.9</v>
      </c>
    </row>
    <row r="14" spans="1:18" s="32" customFormat="1" ht="15" customHeight="1" x14ac:dyDescent="0.15">
      <c r="A14" s="25"/>
      <c r="B14" s="185"/>
      <c r="C14" s="52" t="s">
        <v>29</v>
      </c>
      <c r="D14" s="82">
        <v>194</v>
      </c>
      <c r="E14" s="35">
        <v>9.3000000000000007</v>
      </c>
      <c r="F14" s="36">
        <v>14.9</v>
      </c>
      <c r="G14" s="36">
        <v>45.9</v>
      </c>
      <c r="H14" s="36">
        <v>9.3000000000000007</v>
      </c>
      <c r="I14" s="36">
        <v>7.2</v>
      </c>
      <c r="J14" s="36">
        <v>10.8</v>
      </c>
      <c r="K14" s="37">
        <v>2.6</v>
      </c>
    </row>
    <row r="15" spans="1:18" s="32" customFormat="1" ht="15" customHeight="1" x14ac:dyDescent="0.15">
      <c r="A15" s="25"/>
      <c r="B15" s="185"/>
      <c r="C15" s="52" t="s">
        <v>30</v>
      </c>
      <c r="D15" s="38">
        <v>268</v>
      </c>
      <c r="E15" s="41">
        <v>5.6</v>
      </c>
      <c r="F15" s="42">
        <v>18.7</v>
      </c>
      <c r="G15" s="42">
        <v>50</v>
      </c>
      <c r="H15" s="42">
        <v>10.4</v>
      </c>
      <c r="I15" s="42">
        <v>4.5</v>
      </c>
      <c r="J15" s="42">
        <v>9</v>
      </c>
      <c r="K15" s="43">
        <v>1.9</v>
      </c>
    </row>
    <row r="16" spans="1:18" s="32" customFormat="1" ht="15" customHeight="1" x14ac:dyDescent="0.15">
      <c r="A16" s="25"/>
      <c r="B16" s="185"/>
      <c r="C16" s="52" t="s">
        <v>31</v>
      </c>
      <c r="D16" s="83">
        <v>361</v>
      </c>
      <c r="E16" s="59">
        <v>5.5</v>
      </c>
      <c r="F16" s="60">
        <v>17.2</v>
      </c>
      <c r="G16" s="60">
        <v>47.6</v>
      </c>
      <c r="H16" s="60">
        <v>15</v>
      </c>
      <c r="I16" s="60">
        <v>4.4000000000000004</v>
      </c>
      <c r="J16" s="60">
        <v>9.1</v>
      </c>
      <c r="K16" s="61">
        <v>1.1000000000000001</v>
      </c>
    </row>
    <row r="17" spans="1:11" s="32" customFormat="1" ht="15" customHeight="1" x14ac:dyDescent="0.15">
      <c r="A17" s="25"/>
      <c r="B17" s="185"/>
      <c r="C17" s="52" t="s">
        <v>32</v>
      </c>
      <c r="D17" s="38">
        <v>333</v>
      </c>
      <c r="E17" s="41">
        <v>5.4</v>
      </c>
      <c r="F17" s="42">
        <v>16.2</v>
      </c>
      <c r="G17" s="42">
        <v>45.3</v>
      </c>
      <c r="H17" s="42">
        <v>15.6</v>
      </c>
      <c r="I17" s="42">
        <v>9</v>
      </c>
      <c r="J17" s="42">
        <v>5.7</v>
      </c>
      <c r="K17" s="43">
        <v>2.7</v>
      </c>
    </row>
    <row r="18" spans="1:11" s="32" customFormat="1" ht="15" customHeight="1" x14ac:dyDescent="0.15">
      <c r="A18" s="25"/>
      <c r="B18" s="185"/>
      <c r="C18" s="52" t="s">
        <v>33</v>
      </c>
      <c r="D18" s="83">
        <v>329</v>
      </c>
      <c r="E18" s="59">
        <v>7.6</v>
      </c>
      <c r="F18" s="60">
        <v>16.7</v>
      </c>
      <c r="G18" s="60">
        <v>39.799999999999997</v>
      </c>
      <c r="H18" s="60">
        <v>19.5</v>
      </c>
      <c r="I18" s="60">
        <v>7.3</v>
      </c>
      <c r="J18" s="60">
        <v>5.8</v>
      </c>
      <c r="K18" s="61">
        <v>3.3</v>
      </c>
    </row>
    <row r="19" spans="1:11" s="32" customFormat="1" ht="15" customHeight="1" x14ac:dyDescent="0.15">
      <c r="A19" s="25"/>
      <c r="B19" s="186"/>
      <c r="C19" s="53" t="s">
        <v>24</v>
      </c>
      <c r="D19" s="84">
        <v>177</v>
      </c>
      <c r="E19" s="29">
        <v>10.199999999999999</v>
      </c>
      <c r="F19" s="30">
        <v>19.2</v>
      </c>
      <c r="G19" s="30">
        <v>41.2</v>
      </c>
      <c r="H19" s="30">
        <v>11.9</v>
      </c>
      <c r="I19" s="30">
        <v>9</v>
      </c>
      <c r="J19" s="30">
        <v>5.6</v>
      </c>
      <c r="K19" s="31">
        <v>2.8</v>
      </c>
    </row>
    <row r="20" spans="1:11" s="18" customFormat="1" ht="15" customHeight="1" x14ac:dyDescent="0.15">
      <c r="B20" s="185" t="s">
        <v>71</v>
      </c>
      <c r="C20" s="54" t="s">
        <v>34</v>
      </c>
      <c r="D20" s="38">
        <v>73</v>
      </c>
      <c r="E20" s="41">
        <v>5.5</v>
      </c>
      <c r="F20" s="42">
        <v>19.2</v>
      </c>
      <c r="G20" s="42">
        <v>45.2</v>
      </c>
      <c r="H20" s="42">
        <v>17.8</v>
      </c>
      <c r="I20" s="42">
        <v>5.5</v>
      </c>
      <c r="J20" s="42">
        <v>4.0999999999999996</v>
      </c>
      <c r="K20" s="43">
        <v>2.7</v>
      </c>
    </row>
    <row r="21" spans="1:11" s="44" customFormat="1" ht="15" customHeight="1" x14ac:dyDescent="0.15">
      <c r="A21" s="18"/>
      <c r="B21" s="185"/>
      <c r="C21" s="62" t="s">
        <v>35</v>
      </c>
      <c r="D21" s="83">
        <v>14</v>
      </c>
      <c r="E21" s="59">
        <v>0</v>
      </c>
      <c r="F21" s="60">
        <v>14.3</v>
      </c>
      <c r="G21" s="60">
        <v>28.6</v>
      </c>
      <c r="H21" s="60">
        <v>7.1</v>
      </c>
      <c r="I21" s="60">
        <v>42.9</v>
      </c>
      <c r="J21" s="60">
        <v>7.1</v>
      </c>
      <c r="K21" s="61">
        <v>0</v>
      </c>
    </row>
    <row r="22" spans="1:11" s="44" customFormat="1" ht="15" customHeight="1" x14ac:dyDescent="0.15">
      <c r="A22" s="18"/>
      <c r="B22" s="185"/>
      <c r="C22" s="48" t="s">
        <v>36</v>
      </c>
      <c r="D22" s="82">
        <v>94</v>
      </c>
      <c r="E22" s="35">
        <v>7.4</v>
      </c>
      <c r="F22" s="36">
        <v>20.2</v>
      </c>
      <c r="G22" s="36">
        <v>36.200000000000003</v>
      </c>
      <c r="H22" s="36">
        <v>18.100000000000001</v>
      </c>
      <c r="I22" s="36">
        <v>8.5</v>
      </c>
      <c r="J22" s="36">
        <v>4.3</v>
      </c>
      <c r="K22" s="37">
        <v>5.3</v>
      </c>
    </row>
    <row r="23" spans="1:11" s="44" customFormat="1" ht="15" customHeight="1" x14ac:dyDescent="0.15">
      <c r="A23" s="18"/>
      <c r="B23" s="185"/>
      <c r="C23" s="48" t="s">
        <v>37</v>
      </c>
      <c r="D23" s="38">
        <v>245</v>
      </c>
      <c r="E23" s="41">
        <v>4.9000000000000004</v>
      </c>
      <c r="F23" s="42">
        <v>19.2</v>
      </c>
      <c r="G23" s="42">
        <v>51.8</v>
      </c>
      <c r="H23" s="42">
        <v>9</v>
      </c>
      <c r="I23" s="42">
        <v>4.5</v>
      </c>
      <c r="J23" s="42">
        <v>9</v>
      </c>
      <c r="K23" s="43">
        <v>1.6</v>
      </c>
    </row>
    <row r="24" spans="1:11" s="44" customFormat="1" ht="15" customHeight="1" x14ac:dyDescent="0.15">
      <c r="A24" s="18"/>
      <c r="B24" s="185"/>
      <c r="C24" s="55" t="s">
        <v>38</v>
      </c>
      <c r="D24" s="83">
        <v>255</v>
      </c>
      <c r="E24" s="59">
        <v>5.5</v>
      </c>
      <c r="F24" s="60">
        <v>14.9</v>
      </c>
      <c r="G24" s="60">
        <v>50.6</v>
      </c>
      <c r="H24" s="60">
        <v>14.9</v>
      </c>
      <c r="I24" s="60">
        <v>7.1</v>
      </c>
      <c r="J24" s="60">
        <v>6.3</v>
      </c>
      <c r="K24" s="61">
        <v>0.8</v>
      </c>
    </row>
    <row r="25" spans="1:11" s="44" customFormat="1" ht="15" customHeight="1" x14ac:dyDescent="0.15">
      <c r="A25" s="18"/>
      <c r="B25" s="185"/>
      <c r="C25" s="63" t="s">
        <v>39</v>
      </c>
      <c r="D25" s="83">
        <v>246</v>
      </c>
      <c r="E25" s="59">
        <v>6.1</v>
      </c>
      <c r="F25" s="60">
        <v>18.3</v>
      </c>
      <c r="G25" s="60">
        <v>45.1</v>
      </c>
      <c r="H25" s="60">
        <v>15.4</v>
      </c>
      <c r="I25" s="60">
        <v>6.1</v>
      </c>
      <c r="J25" s="60">
        <v>6.9</v>
      </c>
      <c r="K25" s="61">
        <v>2</v>
      </c>
    </row>
    <row r="26" spans="1:11" s="18" customFormat="1" ht="15" customHeight="1" x14ac:dyDescent="0.15">
      <c r="B26" s="185"/>
      <c r="C26" s="54" t="s">
        <v>40</v>
      </c>
      <c r="D26" s="38">
        <v>83</v>
      </c>
      <c r="E26" s="41">
        <v>9.6</v>
      </c>
      <c r="F26" s="42">
        <v>21.7</v>
      </c>
      <c r="G26" s="42">
        <v>42.2</v>
      </c>
      <c r="H26" s="42">
        <v>16.899999999999999</v>
      </c>
      <c r="I26" s="42">
        <v>2.4</v>
      </c>
      <c r="J26" s="42">
        <v>4.8</v>
      </c>
      <c r="K26" s="43">
        <v>2.4</v>
      </c>
    </row>
    <row r="27" spans="1:11" s="44" customFormat="1" ht="15" customHeight="1" x14ac:dyDescent="0.15">
      <c r="A27" s="18"/>
      <c r="B27" s="185"/>
      <c r="C27" s="62" t="s">
        <v>41</v>
      </c>
      <c r="D27" s="83">
        <v>47</v>
      </c>
      <c r="E27" s="59">
        <v>10.6</v>
      </c>
      <c r="F27" s="60">
        <v>10.6</v>
      </c>
      <c r="G27" s="60">
        <v>51.1</v>
      </c>
      <c r="H27" s="60">
        <v>12.8</v>
      </c>
      <c r="I27" s="60">
        <v>4.3</v>
      </c>
      <c r="J27" s="60">
        <v>10.6</v>
      </c>
      <c r="K27" s="61">
        <v>0</v>
      </c>
    </row>
    <row r="28" spans="1:11" s="44" customFormat="1" ht="15" customHeight="1" x14ac:dyDescent="0.15">
      <c r="A28" s="18"/>
      <c r="B28" s="185"/>
      <c r="C28" s="48" t="s">
        <v>19</v>
      </c>
      <c r="D28" s="82">
        <v>161</v>
      </c>
      <c r="E28" s="35">
        <v>5.6</v>
      </c>
      <c r="F28" s="36">
        <v>13</v>
      </c>
      <c r="G28" s="36">
        <v>46</v>
      </c>
      <c r="H28" s="36">
        <v>16.8</v>
      </c>
      <c r="I28" s="36">
        <v>5.6</v>
      </c>
      <c r="J28" s="36">
        <v>9.9</v>
      </c>
      <c r="K28" s="37">
        <v>3.1</v>
      </c>
    </row>
    <row r="29" spans="1:11" s="44" customFormat="1" ht="15" customHeight="1" x14ac:dyDescent="0.15">
      <c r="A29" s="18"/>
      <c r="B29" s="185"/>
      <c r="C29" s="48" t="s">
        <v>42</v>
      </c>
      <c r="D29" s="38">
        <v>92</v>
      </c>
      <c r="E29" s="41">
        <v>13</v>
      </c>
      <c r="F29" s="42">
        <v>13</v>
      </c>
      <c r="G29" s="42">
        <v>41.3</v>
      </c>
      <c r="H29" s="42">
        <v>14.1</v>
      </c>
      <c r="I29" s="42">
        <v>5.4</v>
      </c>
      <c r="J29" s="42">
        <v>12</v>
      </c>
      <c r="K29" s="43">
        <v>1.1000000000000001</v>
      </c>
    </row>
    <row r="30" spans="1:11" s="44" customFormat="1" ht="15" customHeight="1" x14ac:dyDescent="0.15">
      <c r="A30" s="18"/>
      <c r="B30" s="185"/>
      <c r="C30" s="55" t="s">
        <v>20</v>
      </c>
      <c r="D30" s="83">
        <v>232</v>
      </c>
      <c r="E30" s="59">
        <v>9.1</v>
      </c>
      <c r="F30" s="60">
        <v>16.8</v>
      </c>
      <c r="G30" s="60">
        <v>37.5</v>
      </c>
      <c r="H30" s="60">
        <v>15.5</v>
      </c>
      <c r="I30" s="60">
        <v>10.3</v>
      </c>
      <c r="J30" s="60">
        <v>7.8</v>
      </c>
      <c r="K30" s="61">
        <v>3</v>
      </c>
    </row>
    <row r="31" spans="1:11" s="44" customFormat="1" ht="15" customHeight="1" x14ac:dyDescent="0.15">
      <c r="A31" s="18"/>
      <c r="B31" s="186"/>
      <c r="C31" s="56" t="s">
        <v>25</v>
      </c>
      <c r="D31" s="84">
        <v>160</v>
      </c>
      <c r="E31" s="29">
        <v>6.3</v>
      </c>
      <c r="F31" s="30">
        <v>16.3</v>
      </c>
      <c r="G31" s="30">
        <v>48.8</v>
      </c>
      <c r="H31" s="30">
        <v>11.3</v>
      </c>
      <c r="I31" s="30">
        <v>5.6</v>
      </c>
      <c r="J31" s="30">
        <v>9.4</v>
      </c>
      <c r="K31" s="31">
        <v>2.5</v>
      </c>
    </row>
    <row r="32" spans="1:11" s="44" customFormat="1" ht="15" customHeight="1" x14ac:dyDescent="0.15">
      <c r="A32" s="18"/>
      <c r="B32" s="185" t="s">
        <v>72</v>
      </c>
      <c r="C32" s="48" t="s">
        <v>43</v>
      </c>
      <c r="D32" s="82">
        <v>758</v>
      </c>
      <c r="E32" s="35">
        <v>8.3000000000000007</v>
      </c>
      <c r="F32" s="36">
        <v>17.8</v>
      </c>
      <c r="G32" s="36">
        <v>45.8</v>
      </c>
      <c r="H32" s="36">
        <v>14.5</v>
      </c>
      <c r="I32" s="36">
        <v>5.9</v>
      </c>
      <c r="J32" s="36">
        <v>5.9</v>
      </c>
      <c r="K32" s="37">
        <v>1.7</v>
      </c>
    </row>
    <row r="33" spans="1:11" s="44" customFormat="1" ht="15" customHeight="1" x14ac:dyDescent="0.15">
      <c r="A33" s="18"/>
      <c r="B33" s="186"/>
      <c r="C33" s="47" t="s">
        <v>44</v>
      </c>
      <c r="D33" s="40">
        <v>952</v>
      </c>
      <c r="E33" s="67">
        <v>5.9</v>
      </c>
      <c r="F33" s="68">
        <v>16</v>
      </c>
      <c r="G33" s="68">
        <v>44.9</v>
      </c>
      <c r="H33" s="68">
        <v>14.1</v>
      </c>
      <c r="I33" s="68">
        <v>7.4</v>
      </c>
      <c r="J33" s="68">
        <v>9.3000000000000007</v>
      </c>
      <c r="K33" s="69">
        <v>2.5</v>
      </c>
    </row>
    <row r="34" spans="1:11" s="44" customFormat="1" ht="15" customHeight="1" x14ac:dyDescent="0.15">
      <c r="A34" s="18"/>
      <c r="B34" s="185" t="s">
        <v>73</v>
      </c>
      <c r="C34" s="70" t="s">
        <v>45</v>
      </c>
      <c r="D34" s="85">
        <v>522</v>
      </c>
      <c r="E34" s="71">
        <v>6.1</v>
      </c>
      <c r="F34" s="72">
        <v>15.3</v>
      </c>
      <c r="G34" s="72">
        <v>47.3</v>
      </c>
      <c r="H34" s="72">
        <v>13.4</v>
      </c>
      <c r="I34" s="72">
        <v>5.9</v>
      </c>
      <c r="J34" s="72">
        <v>9.8000000000000007</v>
      </c>
      <c r="K34" s="73">
        <v>2.1</v>
      </c>
    </row>
    <row r="35" spans="1:11" s="44" customFormat="1" ht="15" customHeight="1" x14ac:dyDescent="0.15">
      <c r="A35" s="18"/>
      <c r="B35" s="185"/>
      <c r="C35" s="48" t="s">
        <v>46</v>
      </c>
      <c r="D35" s="38">
        <v>995</v>
      </c>
      <c r="E35" s="41">
        <v>7.4</v>
      </c>
      <c r="F35" s="42">
        <v>18.3</v>
      </c>
      <c r="G35" s="42">
        <v>44.1</v>
      </c>
      <c r="H35" s="42">
        <v>14.6</v>
      </c>
      <c r="I35" s="42">
        <v>6.4</v>
      </c>
      <c r="J35" s="42">
        <v>7.2</v>
      </c>
      <c r="K35" s="43">
        <v>1.9</v>
      </c>
    </row>
    <row r="36" spans="1:11" s="44" customFormat="1" ht="15" customHeight="1" x14ac:dyDescent="0.15">
      <c r="A36" s="18"/>
      <c r="B36" s="186"/>
      <c r="C36" s="56" t="s">
        <v>25</v>
      </c>
      <c r="D36" s="86">
        <v>191</v>
      </c>
      <c r="E36" s="64">
        <v>5.8</v>
      </c>
      <c r="F36" s="65">
        <v>13.1</v>
      </c>
      <c r="G36" s="65">
        <v>46.6</v>
      </c>
      <c r="H36" s="65">
        <v>15.2</v>
      </c>
      <c r="I36" s="65">
        <v>10.5</v>
      </c>
      <c r="J36" s="65">
        <v>5.2</v>
      </c>
      <c r="K36" s="66">
        <v>3.7</v>
      </c>
    </row>
    <row r="37" spans="1:11" s="44" customFormat="1" ht="15" customHeight="1" x14ac:dyDescent="0.15">
      <c r="A37" s="18"/>
      <c r="B37" s="185" t="s">
        <v>74</v>
      </c>
      <c r="C37" s="54" t="s">
        <v>47</v>
      </c>
      <c r="D37" s="38">
        <v>153</v>
      </c>
      <c r="E37" s="41">
        <v>7.2</v>
      </c>
      <c r="F37" s="42">
        <v>15</v>
      </c>
      <c r="G37" s="42">
        <v>52.9</v>
      </c>
      <c r="H37" s="42">
        <v>9.8000000000000007</v>
      </c>
      <c r="I37" s="42">
        <v>5.2</v>
      </c>
      <c r="J37" s="42">
        <v>8.5</v>
      </c>
      <c r="K37" s="43">
        <v>1.3</v>
      </c>
    </row>
    <row r="38" spans="1:11" s="44" customFormat="1" ht="15" customHeight="1" x14ac:dyDescent="0.15">
      <c r="A38" s="18"/>
      <c r="B38" s="185"/>
      <c r="C38" s="62" t="s">
        <v>48</v>
      </c>
      <c r="D38" s="83">
        <v>230</v>
      </c>
      <c r="E38" s="59">
        <v>7.8</v>
      </c>
      <c r="F38" s="60">
        <v>15.2</v>
      </c>
      <c r="G38" s="60">
        <v>46.1</v>
      </c>
      <c r="H38" s="60">
        <v>15.7</v>
      </c>
      <c r="I38" s="60">
        <v>5.2</v>
      </c>
      <c r="J38" s="60">
        <v>8.6999999999999993</v>
      </c>
      <c r="K38" s="61">
        <v>1.3</v>
      </c>
    </row>
    <row r="39" spans="1:11" s="44" customFormat="1" ht="15" customHeight="1" x14ac:dyDescent="0.15">
      <c r="A39" s="18"/>
      <c r="B39" s="185"/>
      <c r="C39" s="48" t="s">
        <v>49</v>
      </c>
      <c r="D39" s="38">
        <v>130</v>
      </c>
      <c r="E39" s="41">
        <v>9.1999999999999993</v>
      </c>
      <c r="F39" s="42">
        <v>23.1</v>
      </c>
      <c r="G39" s="42">
        <v>40.799999999999997</v>
      </c>
      <c r="H39" s="42">
        <v>20</v>
      </c>
      <c r="I39" s="42">
        <v>2.2999999999999998</v>
      </c>
      <c r="J39" s="42">
        <v>3.1</v>
      </c>
      <c r="K39" s="43">
        <v>1.5</v>
      </c>
    </row>
    <row r="40" spans="1:11" s="44" customFormat="1" ht="15" customHeight="1" x14ac:dyDescent="0.15">
      <c r="A40" s="18"/>
      <c r="B40" s="185"/>
      <c r="C40" s="88" t="s">
        <v>50</v>
      </c>
      <c r="D40" s="83">
        <v>120</v>
      </c>
      <c r="E40" s="59">
        <v>10</v>
      </c>
      <c r="F40" s="60">
        <v>20</v>
      </c>
      <c r="G40" s="60">
        <v>39.200000000000003</v>
      </c>
      <c r="H40" s="60">
        <v>17.5</v>
      </c>
      <c r="I40" s="60">
        <v>3.3</v>
      </c>
      <c r="J40" s="60">
        <v>5</v>
      </c>
      <c r="K40" s="61">
        <v>5</v>
      </c>
    </row>
    <row r="41" spans="1:11" s="44" customFormat="1" ht="15" customHeight="1" x14ac:dyDescent="0.15">
      <c r="A41" s="18"/>
      <c r="B41" s="185"/>
      <c r="C41" s="88" t="s">
        <v>51</v>
      </c>
      <c r="D41" s="38">
        <v>646</v>
      </c>
      <c r="E41" s="41">
        <v>7.3</v>
      </c>
      <c r="F41" s="42">
        <v>18.100000000000001</v>
      </c>
      <c r="G41" s="42">
        <v>42.9</v>
      </c>
      <c r="H41" s="42">
        <v>16.100000000000001</v>
      </c>
      <c r="I41" s="42">
        <v>8</v>
      </c>
      <c r="J41" s="42">
        <v>5.3</v>
      </c>
      <c r="K41" s="43">
        <v>2.2999999999999998</v>
      </c>
    </row>
    <row r="42" spans="1:11" s="44" customFormat="1" ht="15" customHeight="1" x14ac:dyDescent="0.15">
      <c r="A42" s="18"/>
      <c r="B42" s="186"/>
      <c r="C42" s="57" t="s">
        <v>52</v>
      </c>
      <c r="D42" s="86">
        <v>639</v>
      </c>
      <c r="E42" s="64">
        <v>5.9</v>
      </c>
      <c r="F42" s="65">
        <v>14.6</v>
      </c>
      <c r="G42" s="65">
        <v>46.6</v>
      </c>
      <c r="H42" s="65">
        <v>12.8</v>
      </c>
      <c r="I42" s="65">
        <v>7</v>
      </c>
      <c r="J42" s="65">
        <v>10.8</v>
      </c>
      <c r="K42" s="66">
        <v>2.2000000000000002</v>
      </c>
    </row>
    <row r="43" spans="1:11" s="18" customFormat="1" ht="15" customHeight="1" x14ac:dyDescent="0.15">
      <c r="B43" s="183" t="s">
        <v>75</v>
      </c>
      <c r="C43" s="54" t="s">
        <v>53</v>
      </c>
      <c r="D43" s="38">
        <v>129</v>
      </c>
      <c r="E43" s="41">
        <v>6.2</v>
      </c>
      <c r="F43" s="42">
        <v>17.8</v>
      </c>
      <c r="G43" s="42">
        <v>38.799999999999997</v>
      </c>
      <c r="H43" s="42">
        <v>16.3</v>
      </c>
      <c r="I43" s="42">
        <v>12.4</v>
      </c>
      <c r="J43" s="42">
        <v>7</v>
      </c>
      <c r="K43" s="43">
        <v>1.6</v>
      </c>
    </row>
    <row r="44" spans="1:11" s="44" customFormat="1" ht="15" customHeight="1" x14ac:dyDescent="0.15">
      <c r="A44" s="18"/>
      <c r="B44" s="185"/>
      <c r="C44" s="62" t="s">
        <v>54</v>
      </c>
      <c r="D44" s="83">
        <v>189</v>
      </c>
      <c r="E44" s="59">
        <v>4.2</v>
      </c>
      <c r="F44" s="60">
        <v>11.1</v>
      </c>
      <c r="G44" s="60">
        <v>45</v>
      </c>
      <c r="H44" s="60">
        <v>19.600000000000001</v>
      </c>
      <c r="I44" s="60">
        <v>9.5</v>
      </c>
      <c r="J44" s="60">
        <v>6.9</v>
      </c>
      <c r="K44" s="61">
        <v>3.7</v>
      </c>
    </row>
    <row r="45" spans="1:11" s="44" customFormat="1" ht="15" customHeight="1" x14ac:dyDescent="0.15">
      <c r="A45" s="18"/>
      <c r="B45" s="185"/>
      <c r="C45" s="48" t="s">
        <v>55</v>
      </c>
      <c r="D45" s="82">
        <v>312</v>
      </c>
      <c r="E45" s="35">
        <v>7.7</v>
      </c>
      <c r="F45" s="36">
        <v>16</v>
      </c>
      <c r="G45" s="36">
        <v>44.2</v>
      </c>
      <c r="H45" s="36">
        <v>12.8</v>
      </c>
      <c r="I45" s="36">
        <v>8.3000000000000007</v>
      </c>
      <c r="J45" s="36">
        <v>7.7</v>
      </c>
      <c r="K45" s="37">
        <v>3.2</v>
      </c>
    </row>
    <row r="46" spans="1:11" s="44" customFormat="1" ht="15" customHeight="1" x14ac:dyDescent="0.15">
      <c r="A46" s="18"/>
      <c r="B46" s="185"/>
      <c r="C46" s="48" t="s">
        <v>56</v>
      </c>
      <c r="D46" s="38">
        <v>294</v>
      </c>
      <c r="E46" s="41">
        <v>5.8</v>
      </c>
      <c r="F46" s="42">
        <v>21.1</v>
      </c>
      <c r="G46" s="42">
        <v>44.6</v>
      </c>
      <c r="H46" s="42">
        <v>13.6</v>
      </c>
      <c r="I46" s="42">
        <v>5.0999999999999996</v>
      </c>
      <c r="J46" s="42">
        <v>9.1999999999999993</v>
      </c>
      <c r="K46" s="43">
        <v>0.7</v>
      </c>
    </row>
    <row r="47" spans="1:11" s="44" customFormat="1" ht="15" customHeight="1" x14ac:dyDescent="0.15">
      <c r="A47" s="18"/>
      <c r="B47" s="185"/>
      <c r="C47" s="55" t="s">
        <v>57</v>
      </c>
      <c r="D47" s="83">
        <v>344</v>
      </c>
      <c r="E47" s="59">
        <v>9.3000000000000007</v>
      </c>
      <c r="F47" s="60">
        <v>18.899999999999999</v>
      </c>
      <c r="G47" s="60">
        <v>46.5</v>
      </c>
      <c r="H47" s="60">
        <v>11.9</v>
      </c>
      <c r="I47" s="60">
        <v>3.5</v>
      </c>
      <c r="J47" s="60">
        <v>8.1</v>
      </c>
      <c r="K47" s="61">
        <v>1.7</v>
      </c>
    </row>
    <row r="48" spans="1:11" s="44" customFormat="1" ht="15" customHeight="1" x14ac:dyDescent="0.15">
      <c r="A48" s="18"/>
      <c r="B48" s="185"/>
      <c r="C48" s="54" t="s">
        <v>58</v>
      </c>
      <c r="D48" s="38">
        <v>174</v>
      </c>
      <c r="E48" s="41">
        <v>6.3</v>
      </c>
      <c r="F48" s="42">
        <v>17.8</v>
      </c>
      <c r="G48" s="42">
        <v>49.4</v>
      </c>
      <c r="H48" s="42">
        <v>13.8</v>
      </c>
      <c r="I48" s="42">
        <v>4</v>
      </c>
      <c r="J48" s="42">
        <v>6.3</v>
      </c>
      <c r="K48" s="43">
        <v>2.2999999999999998</v>
      </c>
    </row>
    <row r="49" spans="1:18" s="18" customFormat="1" ht="15" customHeight="1" x14ac:dyDescent="0.15">
      <c r="B49" s="185"/>
      <c r="C49" s="63" t="s">
        <v>59</v>
      </c>
      <c r="D49" s="83">
        <v>90</v>
      </c>
      <c r="E49" s="59">
        <v>5.6</v>
      </c>
      <c r="F49" s="60">
        <v>13.3</v>
      </c>
      <c r="G49" s="60">
        <v>45.6</v>
      </c>
      <c r="H49" s="60">
        <v>15.6</v>
      </c>
      <c r="I49" s="60">
        <v>11.1</v>
      </c>
      <c r="J49" s="60">
        <v>7.8</v>
      </c>
      <c r="K49" s="61">
        <v>1.1000000000000001</v>
      </c>
    </row>
    <row r="50" spans="1:18" s="44" customFormat="1" ht="15" customHeight="1" x14ac:dyDescent="0.15">
      <c r="A50" s="18"/>
      <c r="B50" s="186"/>
      <c r="C50" s="57" t="s">
        <v>60</v>
      </c>
      <c r="D50" s="84">
        <v>108</v>
      </c>
      <c r="E50" s="29">
        <v>9.3000000000000007</v>
      </c>
      <c r="F50" s="30">
        <v>14.8</v>
      </c>
      <c r="G50" s="30">
        <v>46.3</v>
      </c>
      <c r="H50" s="30">
        <v>18.5</v>
      </c>
      <c r="I50" s="30">
        <v>5.6</v>
      </c>
      <c r="J50" s="30">
        <v>5.6</v>
      </c>
      <c r="K50" s="31">
        <v>0</v>
      </c>
    </row>
    <row r="51" spans="1:18" s="44" customFormat="1" ht="15" customHeight="1" x14ac:dyDescent="0.15">
      <c r="A51" s="18"/>
      <c r="B51" s="183" t="s">
        <v>224</v>
      </c>
      <c r="C51" s="48" t="s">
        <v>225</v>
      </c>
      <c r="D51" s="82">
        <v>1310</v>
      </c>
      <c r="E51" s="35">
        <v>7.1</v>
      </c>
      <c r="F51" s="36">
        <v>17.8</v>
      </c>
      <c r="G51" s="36">
        <v>45.7</v>
      </c>
      <c r="H51" s="36">
        <v>14.1</v>
      </c>
      <c r="I51" s="36">
        <v>7</v>
      </c>
      <c r="J51" s="36">
        <v>6.3</v>
      </c>
      <c r="K51" s="37">
        <v>2</v>
      </c>
      <c r="L51" s="121"/>
      <c r="M51" s="121"/>
      <c r="N51" s="121"/>
      <c r="O51" s="121"/>
      <c r="P51" s="121"/>
    </row>
    <row r="52" spans="1:18" s="44" customFormat="1" ht="15" customHeight="1" x14ac:dyDescent="0.15">
      <c r="A52" s="18"/>
      <c r="B52" s="186"/>
      <c r="C52" s="57" t="s">
        <v>226</v>
      </c>
      <c r="D52" s="84">
        <v>382</v>
      </c>
      <c r="E52" s="29">
        <v>6.3</v>
      </c>
      <c r="F52" s="30">
        <v>13.6</v>
      </c>
      <c r="G52" s="30">
        <v>43.7</v>
      </c>
      <c r="H52" s="30">
        <v>14.9</v>
      </c>
      <c r="I52" s="30">
        <v>6</v>
      </c>
      <c r="J52" s="30">
        <v>13.1</v>
      </c>
      <c r="K52" s="66">
        <v>2.4</v>
      </c>
      <c r="L52" s="121"/>
      <c r="M52" s="121"/>
      <c r="N52" s="121"/>
      <c r="O52" s="121"/>
      <c r="P52" s="121"/>
    </row>
    <row r="53" spans="1:18" s="44" customFormat="1" ht="15" customHeight="1" x14ac:dyDescent="0.15">
      <c r="A53" s="18"/>
      <c r="B53" s="183" t="s">
        <v>76</v>
      </c>
      <c r="C53" s="54" t="s">
        <v>227</v>
      </c>
      <c r="D53" s="38">
        <v>842</v>
      </c>
      <c r="E53" s="41">
        <v>8.1</v>
      </c>
      <c r="F53" s="42">
        <v>17.5</v>
      </c>
      <c r="G53" s="42">
        <v>48.1</v>
      </c>
      <c r="H53" s="42">
        <v>12.6</v>
      </c>
      <c r="I53" s="42">
        <v>3.6</v>
      </c>
      <c r="J53" s="42">
        <v>8.1999999999999993</v>
      </c>
      <c r="K53" s="43">
        <v>2</v>
      </c>
      <c r="L53" s="121"/>
      <c r="M53" s="121"/>
      <c r="N53" s="121"/>
      <c r="O53" s="121"/>
      <c r="P53" s="121"/>
    </row>
    <row r="54" spans="1:18" s="44" customFormat="1" ht="15" customHeight="1" x14ac:dyDescent="0.15">
      <c r="A54" s="18"/>
      <c r="B54" s="184"/>
      <c r="C54" s="63" t="s">
        <v>228</v>
      </c>
      <c r="D54" s="83">
        <v>107</v>
      </c>
      <c r="E54" s="59">
        <v>3.7</v>
      </c>
      <c r="F54" s="60">
        <v>14</v>
      </c>
      <c r="G54" s="60">
        <v>43.9</v>
      </c>
      <c r="H54" s="60">
        <v>15</v>
      </c>
      <c r="I54" s="60">
        <v>16.8</v>
      </c>
      <c r="J54" s="60">
        <v>4.7</v>
      </c>
      <c r="K54" s="61">
        <v>1.9</v>
      </c>
      <c r="L54" s="121"/>
      <c r="M54" s="121"/>
      <c r="N54" s="121"/>
      <c r="O54" s="121"/>
      <c r="P54" s="121"/>
    </row>
    <row r="55" spans="1:18" s="18" customFormat="1" ht="15" customHeight="1" x14ac:dyDescent="0.15">
      <c r="B55" s="185"/>
      <c r="C55" s="54" t="s">
        <v>62</v>
      </c>
      <c r="D55" s="38">
        <v>244</v>
      </c>
      <c r="E55" s="41">
        <v>6.1</v>
      </c>
      <c r="F55" s="42">
        <v>14.3</v>
      </c>
      <c r="G55" s="42">
        <v>44.7</v>
      </c>
      <c r="H55" s="42">
        <v>16.399999999999999</v>
      </c>
      <c r="I55" s="42">
        <v>7.8</v>
      </c>
      <c r="J55" s="42">
        <v>8.1999999999999993</v>
      </c>
      <c r="K55" s="43">
        <v>2.5</v>
      </c>
      <c r="L55" s="137"/>
      <c r="M55" s="137"/>
      <c r="N55" s="137"/>
      <c r="O55" s="137"/>
      <c r="P55" s="137"/>
    </row>
    <row r="56" spans="1:18" s="44" customFormat="1" ht="15" customHeight="1" x14ac:dyDescent="0.15">
      <c r="A56" s="18"/>
      <c r="B56" s="185"/>
      <c r="C56" s="62" t="s">
        <v>186</v>
      </c>
      <c r="D56" s="83">
        <v>26</v>
      </c>
      <c r="E56" s="59">
        <v>7.7</v>
      </c>
      <c r="F56" s="60">
        <v>11.5</v>
      </c>
      <c r="G56" s="60">
        <v>42.3</v>
      </c>
      <c r="H56" s="60">
        <v>11.5</v>
      </c>
      <c r="I56" s="60">
        <v>7.7</v>
      </c>
      <c r="J56" s="60">
        <v>11.5</v>
      </c>
      <c r="K56" s="61">
        <v>7.7</v>
      </c>
      <c r="L56" s="121"/>
      <c r="M56" s="121"/>
      <c r="N56" s="121"/>
      <c r="O56" s="121"/>
      <c r="P56" s="121"/>
    </row>
    <row r="57" spans="1:18" s="44" customFormat="1" ht="15" customHeight="1" x14ac:dyDescent="0.15">
      <c r="A57" s="18"/>
      <c r="B57" s="185"/>
      <c r="C57" s="48" t="s">
        <v>187</v>
      </c>
      <c r="D57" s="82">
        <v>101</v>
      </c>
      <c r="E57" s="35">
        <v>8.9</v>
      </c>
      <c r="F57" s="36">
        <v>16.8</v>
      </c>
      <c r="G57" s="36">
        <v>51.5</v>
      </c>
      <c r="H57" s="36">
        <v>9.9</v>
      </c>
      <c r="I57" s="36">
        <v>4</v>
      </c>
      <c r="J57" s="36">
        <v>8.9</v>
      </c>
      <c r="K57" s="37">
        <v>0</v>
      </c>
      <c r="L57" s="121"/>
      <c r="M57" s="121"/>
      <c r="N57" s="121"/>
      <c r="O57" s="121"/>
      <c r="P57" s="121"/>
    </row>
    <row r="58" spans="1:18" s="44" customFormat="1" ht="15" customHeight="1" x14ac:dyDescent="0.15">
      <c r="A58" s="18"/>
      <c r="B58" s="185"/>
      <c r="C58" s="48" t="s">
        <v>229</v>
      </c>
      <c r="D58" s="83">
        <v>58</v>
      </c>
      <c r="E58" s="59">
        <v>5.2</v>
      </c>
      <c r="F58" s="60">
        <v>15.5</v>
      </c>
      <c r="G58" s="60">
        <v>41.4</v>
      </c>
      <c r="H58" s="60">
        <v>17.2</v>
      </c>
      <c r="I58" s="60">
        <v>13.8</v>
      </c>
      <c r="J58" s="60">
        <v>6.9</v>
      </c>
      <c r="K58" s="61">
        <v>0</v>
      </c>
      <c r="L58" s="121"/>
      <c r="M58" s="121"/>
      <c r="N58" s="121"/>
      <c r="O58" s="121"/>
      <c r="P58" s="121"/>
    </row>
    <row r="59" spans="1:18" s="44" customFormat="1" ht="15" customHeight="1" x14ac:dyDescent="0.15">
      <c r="A59" s="18"/>
      <c r="B59" s="185"/>
      <c r="C59" s="55" t="s">
        <v>230</v>
      </c>
      <c r="D59" s="82">
        <v>134</v>
      </c>
      <c r="E59" s="35">
        <v>7.5</v>
      </c>
      <c r="F59" s="36">
        <v>23.9</v>
      </c>
      <c r="G59" s="36">
        <v>32.799999999999997</v>
      </c>
      <c r="H59" s="36">
        <v>17.2</v>
      </c>
      <c r="I59" s="36">
        <v>7.5</v>
      </c>
      <c r="J59" s="36">
        <v>8.1999999999999993</v>
      </c>
      <c r="K59" s="37">
        <v>3</v>
      </c>
      <c r="L59" s="121"/>
      <c r="M59" s="121"/>
      <c r="N59" s="121"/>
      <c r="O59" s="121"/>
      <c r="P59" s="121"/>
    </row>
    <row r="60" spans="1:18" s="44" customFormat="1" ht="15" customHeight="1" x14ac:dyDescent="0.15">
      <c r="A60" s="18"/>
      <c r="B60" s="186"/>
      <c r="C60" s="56" t="s">
        <v>231</v>
      </c>
      <c r="D60" s="84">
        <v>189</v>
      </c>
      <c r="E60" s="29">
        <v>3.7</v>
      </c>
      <c r="F60" s="30">
        <v>14.8</v>
      </c>
      <c r="G60" s="30">
        <v>42.3</v>
      </c>
      <c r="H60" s="30">
        <v>18</v>
      </c>
      <c r="I60" s="30">
        <v>12.7</v>
      </c>
      <c r="J60" s="30">
        <v>6.3</v>
      </c>
      <c r="K60" s="31">
        <v>2.1</v>
      </c>
      <c r="L60" s="121"/>
      <c r="M60" s="121"/>
      <c r="N60" s="121"/>
      <c r="O60" s="121"/>
      <c r="P60" s="121"/>
    </row>
    <row r="61" spans="1:18" s="18" customFormat="1" ht="15" customHeight="1" x14ac:dyDescent="0.15">
      <c r="B61" s="183" t="s">
        <v>234</v>
      </c>
      <c r="C61" s="55" t="s">
        <v>232</v>
      </c>
      <c r="D61" s="82">
        <v>538</v>
      </c>
      <c r="E61" s="35">
        <v>4.0999999999999996</v>
      </c>
      <c r="F61" s="36">
        <v>16.399999999999999</v>
      </c>
      <c r="G61" s="36">
        <v>45.7</v>
      </c>
      <c r="H61" s="36">
        <v>16.899999999999999</v>
      </c>
      <c r="I61" s="36">
        <v>9.1</v>
      </c>
      <c r="J61" s="36">
        <v>5.9</v>
      </c>
      <c r="K61" s="37">
        <v>1.9</v>
      </c>
    </row>
    <row r="62" spans="1:18" s="44" customFormat="1" ht="15" customHeight="1" x14ac:dyDescent="0.15">
      <c r="A62" s="18"/>
      <c r="B62" s="186"/>
      <c r="C62" s="57" t="s">
        <v>233</v>
      </c>
      <c r="D62" s="84">
        <v>1145</v>
      </c>
      <c r="E62" s="29">
        <v>8</v>
      </c>
      <c r="F62" s="30">
        <v>17.100000000000001</v>
      </c>
      <c r="G62" s="30">
        <v>45.3</v>
      </c>
      <c r="H62" s="30">
        <v>13</v>
      </c>
      <c r="I62" s="30">
        <v>5.8</v>
      </c>
      <c r="J62" s="30">
        <v>8.6</v>
      </c>
      <c r="K62" s="31">
        <v>2.1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1612" priority="54" rank="1"/>
  </conditionalFormatting>
  <conditionalFormatting sqref="L10:XFD10 E10:J10">
    <cfRule type="top10" dxfId="1611" priority="53" rank="1"/>
  </conditionalFormatting>
  <conditionalFormatting sqref="L11:XFD11 E11:J11">
    <cfRule type="top10" dxfId="1610" priority="52" rank="1"/>
  </conditionalFormatting>
  <conditionalFormatting sqref="L14:XFD14 E14:J14">
    <cfRule type="top10" dxfId="1609" priority="51" rank="1"/>
  </conditionalFormatting>
  <conditionalFormatting sqref="L15:XFD15 E15:J15">
    <cfRule type="top10" dxfId="1608" priority="50" rank="1"/>
  </conditionalFormatting>
  <conditionalFormatting sqref="L16:XFD16 E16:J16">
    <cfRule type="top10" dxfId="1607" priority="49" rank="1"/>
  </conditionalFormatting>
  <conditionalFormatting sqref="L17:XFD17 E17:J17">
    <cfRule type="top10" dxfId="1606" priority="48" rank="1"/>
  </conditionalFormatting>
  <conditionalFormatting sqref="L18:XFD18 E18:J18">
    <cfRule type="top10" dxfId="1605" priority="47" rank="1"/>
  </conditionalFormatting>
  <conditionalFormatting sqref="L19:XFD19 E19:J19">
    <cfRule type="top10" dxfId="1604" priority="46" rank="1"/>
  </conditionalFormatting>
  <conditionalFormatting sqref="L20:XFD20 E20:J20">
    <cfRule type="top10" dxfId="1603" priority="45" rank="1"/>
  </conditionalFormatting>
  <conditionalFormatting sqref="L22:XFD22 E22:J22">
    <cfRule type="top10" dxfId="1602" priority="44" rank="1"/>
  </conditionalFormatting>
  <conditionalFormatting sqref="L23:XFD23 E23:J23">
    <cfRule type="top10" dxfId="1601" priority="43" rank="1"/>
  </conditionalFormatting>
  <conditionalFormatting sqref="L24:XFD24 E24:J24">
    <cfRule type="top10" dxfId="1600" priority="42" rank="1"/>
  </conditionalFormatting>
  <conditionalFormatting sqref="L25:XFD25 E25:J25">
    <cfRule type="top10" dxfId="1599" priority="41" rank="1"/>
  </conditionalFormatting>
  <conditionalFormatting sqref="L35:XFD35">
    <cfRule type="top10" dxfId="1598" priority="40" rank="1"/>
  </conditionalFormatting>
  <conditionalFormatting sqref="L36:XFD36">
    <cfRule type="top10" dxfId="1597" priority="39" rank="1"/>
  </conditionalFormatting>
  <conditionalFormatting sqref="L37:XFD37">
    <cfRule type="top10" dxfId="1596" priority="38" rank="1"/>
  </conditionalFormatting>
  <conditionalFormatting sqref="L38:XFD38">
    <cfRule type="top10" dxfId="1595" priority="37" rank="1"/>
  </conditionalFormatting>
  <conditionalFormatting sqref="L34:XFD34 E34:J34">
    <cfRule type="top10" dxfId="1594" priority="36" rank="1"/>
  </conditionalFormatting>
  <conditionalFormatting sqref="L39:XFD39 E39:J39">
    <cfRule type="top10" dxfId="1593" priority="35" rank="1"/>
  </conditionalFormatting>
  <conditionalFormatting sqref="L40:XFD40 E40:J40">
    <cfRule type="top10" dxfId="1592" priority="34" rank="1"/>
  </conditionalFormatting>
  <conditionalFormatting sqref="L41:XFD41 E41:J41">
    <cfRule type="top10" dxfId="1591" priority="33" rank="1"/>
  </conditionalFormatting>
  <conditionalFormatting sqref="L42:XFD42 E42:J42">
    <cfRule type="top10" dxfId="1590" priority="32" rank="1"/>
  </conditionalFormatting>
  <conditionalFormatting sqref="L13:XFD13 E13:J13">
    <cfRule type="top10" dxfId="1589" priority="31" rank="1"/>
  </conditionalFormatting>
  <conditionalFormatting sqref="L12:XFD12 E12:J12">
    <cfRule type="top10" dxfId="1588" priority="30" rank="1"/>
  </conditionalFormatting>
  <conditionalFormatting sqref="L21:XFD21 E21:J21">
    <cfRule type="top10" dxfId="1587" priority="29" rank="1"/>
  </conditionalFormatting>
  <conditionalFormatting sqref="L26:XFD26 E26:J26">
    <cfRule type="top10" dxfId="1586" priority="28" rank="1"/>
  </conditionalFormatting>
  <conditionalFormatting sqref="L28:XFD28 E28:J28">
    <cfRule type="top10" dxfId="1585" priority="27" rank="1"/>
  </conditionalFormatting>
  <conditionalFormatting sqref="L29:XFD29 E29:J29">
    <cfRule type="top10" dxfId="1584" priority="26" rank="1"/>
  </conditionalFormatting>
  <conditionalFormatting sqref="L30:XFD30 E30:J30">
    <cfRule type="top10" dxfId="1583" priority="25" rank="1"/>
  </conditionalFormatting>
  <conditionalFormatting sqref="L31:XFD31 E31:J31">
    <cfRule type="top10" dxfId="1582" priority="24" rank="1"/>
  </conditionalFormatting>
  <conditionalFormatting sqref="L27:XFD27 E27:J27">
    <cfRule type="top10" dxfId="1581" priority="23" rank="1"/>
  </conditionalFormatting>
  <conditionalFormatting sqref="L33:XFD33">
    <cfRule type="top10" dxfId="1580" priority="22" rank="1"/>
  </conditionalFormatting>
  <conditionalFormatting sqref="L32:XFD32 E32:J32">
    <cfRule type="top10" dxfId="1579" priority="21" rank="1"/>
  </conditionalFormatting>
  <conditionalFormatting sqref="L43:XFD43 E43:J43">
    <cfRule type="top10" dxfId="1578" priority="20" rank="1"/>
  </conditionalFormatting>
  <conditionalFormatting sqref="L45:XFD45 E45:J45">
    <cfRule type="top10" dxfId="1577" priority="19" rank="1"/>
  </conditionalFormatting>
  <conditionalFormatting sqref="L46:XFD46 E46:J46">
    <cfRule type="top10" dxfId="1576" priority="18" rank="1"/>
  </conditionalFormatting>
  <conditionalFormatting sqref="L47:XFD47 E47:J47">
    <cfRule type="top10" dxfId="1575" priority="17" rank="1"/>
  </conditionalFormatting>
  <conditionalFormatting sqref="L48:XFD48 E48:J48">
    <cfRule type="top10" dxfId="1574" priority="16" rank="1"/>
  </conditionalFormatting>
  <conditionalFormatting sqref="L44:XFD44 E44:J44">
    <cfRule type="top10" dxfId="1573" priority="15" rank="1"/>
  </conditionalFormatting>
  <conditionalFormatting sqref="L49:XFD49 E49:J49">
    <cfRule type="top10" dxfId="1572" priority="14" rank="1"/>
  </conditionalFormatting>
  <conditionalFormatting sqref="L51:XFD51 E51:J51">
    <cfRule type="top10" dxfId="1571" priority="13" rank="1"/>
  </conditionalFormatting>
  <conditionalFormatting sqref="L52:XFD52 E52:J52">
    <cfRule type="top10" dxfId="1570" priority="12" rank="1"/>
  </conditionalFormatting>
  <conditionalFormatting sqref="L53:XFD53 E53:J53">
    <cfRule type="top10" dxfId="1569" priority="11" rank="1"/>
  </conditionalFormatting>
  <conditionalFormatting sqref="L54:XFD54 E54:J54">
    <cfRule type="top10" dxfId="1568" priority="10" rank="1"/>
  </conditionalFormatting>
  <conditionalFormatting sqref="L50:XFD50 E50:J50">
    <cfRule type="top10" dxfId="1567" priority="9" rank="1"/>
  </conditionalFormatting>
  <conditionalFormatting sqref="L55:XFD55 E55:J55">
    <cfRule type="top10" dxfId="1566" priority="8" rank="1"/>
  </conditionalFormatting>
  <conditionalFormatting sqref="L57:XFD57 E57:J57">
    <cfRule type="top10" dxfId="1565" priority="7" rank="1"/>
  </conditionalFormatting>
  <conditionalFormatting sqref="L58:XFD58 E58:J58">
    <cfRule type="top10" dxfId="1564" priority="6" rank="1"/>
  </conditionalFormatting>
  <conditionalFormatting sqref="L59:XFD59 E59:J59">
    <cfRule type="top10" dxfId="1563" priority="5" rank="1"/>
  </conditionalFormatting>
  <conditionalFormatting sqref="L60:XFD60 E60:J60">
    <cfRule type="top10" dxfId="1562" priority="4" rank="1"/>
  </conditionalFormatting>
  <conditionalFormatting sqref="L56:XFD56 E56:J56">
    <cfRule type="top10" dxfId="1561" priority="3" rank="1"/>
  </conditionalFormatting>
  <conditionalFormatting sqref="L61:XFD61 E61:J61">
    <cfRule type="top10" dxfId="1560" priority="2" rank="1"/>
  </conditionalFormatting>
  <conditionalFormatting sqref="L62:XFD62 E62:J62">
    <cfRule type="top10" dxfId="1559" priority="1" rank="1"/>
  </conditionalFormatting>
  <conditionalFormatting sqref="E35:J35">
    <cfRule type="top10" dxfId="1558" priority="2734" rank="1"/>
  </conditionalFormatting>
  <conditionalFormatting sqref="E36:J36">
    <cfRule type="top10" dxfId="1557" priority="2735" rank="1"/>
  </conditionalFormatting>
  <conditionalFormatting sqref="E37:J37">
    <cfRule type="top10" dxfId="1556" priority="2736" rank="1"/>
  </conditionalFormatting>
  <conditionalFormatting sqref="E38:J38">
    <cfRule type="top10" dxfId="1555" priority="2737" rank="1"/>
  </conditionalFormatting>
  <conditionalFormatting sqref="E33:J33">
    <cfRule type="top10" dxfId="1554" priority="2738"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J6"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66FFFF"/>
  </sheetPr>
  <dimension ref="A2:T63"/>
  <sheetViews>
    <sheetView topLeftCell="A40"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6.875" style="14" customWidth="1"/>
    <col min="20" max="16384" width="6.125" style="14"/>
  </cols>
  <sheetData>
    <row r="2" spans="1:19" s="90" customFormat="1" ht="30" customHeight="1" x14ac:dyDescent="0.15">
      <c r="A2" s="111"/>
      <c r="B2" s="91" t="s">
        <v>453</v>
      </c>
      <c r="C2" s="92"/>
      <c r="D2" s="92"/>
      <c r="E2" s="92"/>
      <c r="F2" s="92"/>
      <c r="G2" s="92"/>
      <c r="H2" s="92"/>
      <c r="I2" s="92"/>
      <c r="J2" s="92"/>
      <c r="K2" s="92"/>
      <c r="L2" s="92"/>
      <c r="M2" s="92"/>
      <c r="N2" s="92"/>
      <c r="O2" s="92"/>
      <c r="P2" s="92"/>
      <c r="Q2" s="92"/>
      <c r="R2" s="93"/>
    </row>
    <row r="3" spans="1:19" s="9" customFormat="1" ht="15" customHeight="1" x14ac:dyDescent="0.15">
      <c r="A3" s="8"/>
      <c r="B3" s="10"/>
      <c r="C3" s="10"/>
      <c r="D3" s="10"/>
      <c r="E3" s="10"/>
      <c r="F3" s="10"/>
      <c r="G3" s="10"/>
      <c r="H3" s="10"/>
      <c r="I3" s="10"/>
      <c r="J3" s="10"/>
      <c r="K3" s="10"/>
      <c r="L3" s="10"/>
      <c r="M3" s="10"/>
      <c r="N3" s="10"/>
      <c r="O3" s="10"/>
      <c r="P3" s="10"/>
      <c r="Q3" s="10"/>
      <c r="R3" s="10"/>
    </row>
    <row r="4" spans="1:19" s="113" customFormat="1" ht="30" customHeight="1" x14ac:dyDescent="0.15">
      <c r="A4" s="112"/>
      <c r="B4" s="187" t="s">
        <v>460</v>
      </c>
      <c r="C4" s="187"/>
      <c r="D4" s="187"/>
      <c r="E4" s="187"/>
      <c r="F4" s="187"/>
      <c r="G4" s="187"/>
      <c r="H4" s="187"/>
      <c r="I4" s="187"/>
      <c r="J4" s="187"/>
      <c r="K4" s="187"/>
      <c r="L4" s="187"/>
      <c r="M4" s="187"/>
      <c r="N4" s="187"/>
      <c r="O4" s="187"/>
      <c r="P4" s="187"/>
      <c r="Q4" s="187"/>
      <c r="R4" s="187"/>
    </row>
    <row r="5" spans="1:19" s="12" customFormat="1" ht="15" customHeight="1" x14ac:dyDescent="0.15">
      <c r="A5" s="11"/>
      <c r="B5" s="7" t="s">
        <v>22</v>
      </c>
      <c r="C5" s="6"/>
    </row>
    <row r="6" spans="1:19" ht="15" customHeight="1" x14ac:dyDescent="0.15">
      <c r="E6" s="15" t="s">
        <v>0</v>
      </c>
      <c r="F6" s="15" t="s">
        <v>1</v>
      </c>
      <c r="G6" s="15" t="s">
        <v>2</v>
      </c>
      <c r="H6" s="15" t="s">
        <v>3</v>
      </c>
      <c r="I6" s="15" t="s">
        <v>4</v>
      </c>
      <c r="J6" s="15" t="s">
        <v>5</v>
      </c>
      <c r="K6" s="15" t="s">
        <v>6</v>
      </c>
      <c r="L6" s="15" t="s">
        <v>7</v>
      </c>
      <c r="M6" s="15" t="s">
        <v>8</v>
      </c>
      <c r="N6" s="15" t="s">
        <v>9</v>
      </c>
      <c r="O6" s="119" t="s">
        <v>10</v>
      </c>
      <c r="P6" s="119" t="s">
        <v>11</v>
      </c>
      <c r="Q6" s="119" t="s">
        <v>12</v>
      </c>
      <c r="R6" s="119" t="s">
        <v>13</v>
      </c>
    </row>
    <row r="7" spans="1:19" s="17" customFormat="1" ht="210" customHeight="1" x14ac:dyDescent="0.15">
      <c r="A7" s="16"/>
      <c r="B7" s="188" t="s">
        <v>23</v>
      </c>
      <c r="C7" s="189"/>
      <c r="D7" s="3" t="s">
        <v>15</v>
      </c>
      <c r="E7" s="2" t="s">
        <v>461</v>
      </c>
      <c r="F7" s="1" t="s">
        <v>462</v>
      </c>
      <c r="G7" s="1" t="s">
        <v>463</v>
      </c>
      <c r="H7" s="1" t="s">
        <v>464</v>
      </c>
      <c r="I7" s="1" t="s">
        <v>465</v>
      </c>
      <c r="J7" s="1" t="s">
        <v>466</v>
      </c>
      <c r="K7" s="1" t="s">
        <v>467</v>
      </c>
      <c r="L7" s="1" t="s">
        <v>468</v>
      </c>
      <c r="M7" s="1" t="s">
        <v>469</v>
      </c>
      <c r="N7" s="1" t="s">
        <v>470</v>
      </c>
      <c r="O7" s="1" t="s">
        <v>471</v>
      </c>
      <c r="P7" s="1" t="s">
        <v>472</v>
      </c>
      <c r="Q7" s="1" t="s">
        <v>27</v>
      </c>
      <c r="R7" s="1" t="s">
        <v>473</v>
      </c>
      <c r="S7" s="4" t="s">
        <v>16</v>
      </c>
    </row>
    <row r="8" spans="1:19" s="24" customFormat="1" ht="15" customHeight="1" x14ac:dyDescent="0.15">
      <c r="A8" s="18"/>
      <c r="B8" s="5" t="s">
        <v>21</v>
      </c>
      <c r="C8" s="19"/>
      <c r="D8" s="20">
        <v>1718</v>
      </c>
      <c r="E8" s="175">
        <v>617</v>
      </c>
      <c r="F8" s="22">
        <v>577</v>
      </c>
      <c r="G8" s="22">
        <v>618</v>
      </c>
      <c r="H8" s="22">
        <v>297</v>
      </c>
      <c r="I8" s="22">
        <v>325</v>
      </c>
      <c r="J8" s="22">
        <v>195</v>
      </c>
      <c r="K8" s="22">
        <v>96</v>
      </c>
      <c r="L8" s="22">
        <v>545</v>
      </c>
      <c r="M8" s="22">
        <v>452</v>
      </c>
      <c r="N8" s="22">
        <v>184</v>
      </c>
      <c r="O8" s="22">
        <v>194</v>
      </c>
      <c r="P8" s="22">
        <v>168</v>
      </c>
      <c r="Q8" s="22">
        <v>22</v>
      </c>
      <c r="R8" s="22">
        <v>62</v>
      </c>
      <c r="S8" s="23">
        <v>31</v>
      </c>
    </row>
    <row r="9" spans="1:19" s="32" customFormat="1" ht="15" customHeight="1" x14ac:dyDescent="0.15">
      <c r="A9" s="25"/>
      <c r="B9" s="26"/>
      <c r="C9" s="27"/>
      <c r="D9" s="28"/>
      <c r="E9" s="176">
        <v>35.9</v>
      </c>
      <c r="F9" s="30">
        <v>33.6</v>
      </c>
      <c r="G9" s="30">
        <v>36</v>
      </c>
      <c r="H9" s="30">
        <v>17.3</v>
      </c>
      <c r="I9" s="30">
        <v>18.899999999999999</v>
      </c>
      <c r="J9" s="30">
        <v>11.4</v>
      </c>
      <c r="K9" s="30">
        <v>5.6</v>
      </c>
      <c r="L9" s="30">
        <v>31.7</v>
      </c>
      <c r="M9" s="30">
        <v>26.3</v>
      </c>
      <c r="N9" s="30">
        <v>10.7</v>
      </c>
      <c r="O9" s="30">
        <v>11.3</v>
      </c>
      <c r="P9" s="30">
        <v>9.8000000000000007</v>
      </c>
      <c r="Q9" s="30">
        <v>1.3</v>
      </c>
      <c r="R9" s="30">
        <v>3.6</v>
      </c>
      <c r="S9" s="31">
        <v>1.8</v>
      </c>
    </row>
    <row r="10" spans="1:19" s="32" customFormat="1" ht="15" customHeight="1" x14ac:dyDescent="0.15">
      <c r="A10" s="34"/>
      <c r="B10" s="183" t="s">
        <v>17</v>
      </c>
      <c r="C10" s="50" t="s">
        <v>18</v>
      </c>
      <c r="D10" s="82">
        <v>838</v>
      </c>
      <c r="E10" s="177">
        <v>37.200000000000003</v>
      </c>
      <c r="F10" s="36">
        <v>34.799999999999997</v>
      </c>
      <c r="G10" s="36">
        <v>34.799999999999997</v>
      </c>
      <c r="H10" s="36">
        <v>18.100000000000001</v>
      </c>
      <c r="I10" s="36">
        <v>15.6</v>
      </c>
      <c r="J10" s="36">
        <v>10.1</v>
      </c>
      <c r="K10" s="36">
        <v>7.9</v>
      </c>
      <c r="L10" s="36">
        <v>31</v>
      </c>
      <c r="M10" s="36">
        <v>26.6</v>
      </c>
      <c r="N10" s="36">
        <v>11.5</v>
      </c>
      <c r="O10" s="36">
        <v>10.6</v>
      </c>
      <c r="P10" s="36">
        <v>10.9</v>
      </c>
      <c r="Q10" s="36">
        <v>1.9</v>
      </c>
      <c r="R10" s="36">
        <v>3.7</v>
      </c>
      <c r="S10" s="37">
        <v>1.9</v>
      </c>
    </row>
    <row r="11" spans="1:19" s="32" customFormat="1" ht="15" customHeight="1" x14ac:dyDescent="0.15">
      <c r="A11" s="39"/>
      <c r="B11" s="185"/>
      <c r="C11" s="58" t="s">
        <v>69</v>
      </c>
      <c r="D11" s="83">
        <v>874</v>
      </c>
      <c r="E11" s="178">
        <v>34.700000000000003</v>
      </c>
      <c r="F11" s="60">
        <v>32.5</v>
      </c>
      <c r="G11" s="60">
        <v>37.200000000000003</v>
      </c>
      <c r="H11" s="60">
        <v>16.600000000000001</v>
      </c>
      <c r="I11" s="60">
        <v>22.1</v>
      </c>
      <c r="J11" s="60">
        <v>12.4</v>
      </c>
      <c r="K11" s="60">
        <v>3.4</v>
      </c>
      <c r="L11" s="60">
        <v>32.4</v>
      </c>
      <c r="M11" s="60">
        <v>26.1</v>
      </c>
      <c r="N11" s="60">
        <v>10.1</v>
      </c>
      <c r="O11" s="60">
        <v>11.8</v>
      </c>
      <c r="P11" s="60">
        <v>8.6999999999999993</v>
      </c>
      <c r="Q11" s="60">
        <v>0.7</v>
      </c>
      <c r="R11" s="60">
        <v>3.4</v>
      </c>
      <c r="S11" s="61">
        <v>1.7</v>
      </c>
    </row>
    <row r="12" spans="1:19" s="32" customFormat="1" ht="15" customHeight="1" x14ac:dyDescent="0.15">
      <c r="A12" s="39"/>
      <c r="B12" s="186"/>
      <c r="C12" s="51" t="s">
        <v>25</v>
      </c>
      <c r="D12" s="84">
        <v>1</v>
      </c>
      <c r="E12" s="176">
        <v>0</v>
      </c>
      <c r="F12" s="30">
        <v>100</v>
      </c>
      <c r="G12" s="30">
        <v>0</v>
      </c>
      <c r="H12" s="30">
        <v>0</v>
      </c>
      <c r="I12" s="30">
        <v>0</v>
      </c>
      <c r="J12" s="30">
        <v>0</v>
      </c>
      <c r="K12" s="30">
        <v>0</v>
      </c>
      <c r="L12" s="30">
        <v>0</v>
      </c>
      <c r="M12" s="30">
        <v>100</v>
      </c>
      <c r="N12" s="30">
        <v>0</v>
      </c>
      <c r="O12" s="30">
        <v>100</v>
      </c>
      <c r="P12" s="30">
        <v>0</v>
      </c>
      <c r="Q12" s="30">
        <v>0</v>
      </c>
      <c r="R12" s="30">
        <v>0</v>
      </c>
      <c r="S12" s="31">
        <v>0</v>
      </c>
    </row>
    <row r="13" spans="1:19" s="32" customFormat="1" ht="15" customHeight="1" x14ac:dyDescent="0.15">
      <c r="A13" s="25"/>
      <c r="B13" s="185" t="s">
        <v>70</v>
      </c>
      <c r="C13" s="52" t="s">
        <v>28</v>
      </c>
      <c r="D13" s="82">
        <v>53</v>
      </c>
      <c r="E13" s="177">
        <v>35.799999999999997</v>
      </c>
      <c r="F13" s="36">
        <v>32.1</v>
      </c>
      <c r="G13" s="36">
        <v>35.799999999999997</v>
      </c>
      <c r="H13" s="36">
        <v>15.1</v>
      </c>
      <c r="I13" s="36">
        <v>11.3</v>
      </c>
      <c r="J13" s="36">
        <v>9.4</v>
      </c>
      <c r="K13" s="36">
        <v>11.3</v>
      </c>
      <c r="L13" s="36">
        <v>30.2</v>
      </c>
      <c r="M13" s="36">
        <v>11.3</v>
      </c>
      <c r="N13" s="36">
        <v>5.7</v>
      </c>
      <c r="O13" s="36">
        <v>11.3</v>
      </c>
      <c r="P13" s="36">
        <v>5.7</v>
      </c>
      <c r="Q13" s="36">
        <v>0</v>
      </c>
      <c r="R13" s="36">
        <v>9.4</v>
      </c>
      <c r="S13" s="37">
        <v>3.8</v>
      </c>
    </row>
    <row r="14" spans="1:19" s="32" customFormat="1" ht="15" customHeight="1" x14ac:dyDescent="0.15">
      <c r="A14" s="25"/>
      <c r="B14" s="185"/>
      <c r="C14" s="52" t="s">
        <v>29</v>
      </c>
      <c r="D14" s="82">
        <v>194</v>
      </c>
      <c r="E14" s="177">
        <v>30.9</v>
      </c>
      <c r="F14" s="36">
        <v>30.9</v>
      </c>
      <c r="G14" s="36">
        <v>29.4</v>
      </c>
      <c r="H14" s="36">
        <v>17.5</v>
      </c>
      <c r="I14" s="36">
        <v>20.6</v>
      </c>
      <c r="J14" s="36">
        <v>8.8000000000000007</v>
      </c>
      <c r="K14" s="36">
        <v>9.3000000000000007</v>
      </c>
      <c r="L14" s="36">
        <v>30.4</v>
      </c>
      <c r="M14" s="36">
        <v>17</v>
      </c>
      <c r="N14" s="36">
        <v>12.9</v>
      </c>
      <c r="O14" s="36">
        <v>16</v>
      </c>
      <c r="P14" s="36">
        <v>16.5</v>
      </c>
      <c r="Q14" s="36">
        <v>0.5</v>
      </c>
      <c r="R14" s="36">
        <v>3.1</v>
      </c>
      <c r="S14" s="37">
        <v>2.1</v>
      </c>
    </row>
    <row r="15" spans="1:19" s="32" customFormat="1" ht="15" customHeight="1" x14ac:dyDescent="0.15">
      <c r="A15" s="25"/>
      <c r="B15" s="185"/>
      <c r="C15" s="52" t="s">
        <v>30</v>
      </c>
      <c r="D15" s="38">
        <v>268</v>
      </c>
      <c r="E15" s="179">
        <v>36.6</v>
      </c>
      <c r="F15" s="42">
        <v>32.1</v>
      </c>
      <c r="G15" s="42">
        <v>29.9</v>
      </c>
      <c r="H15" s="42">
        <v>18.3</v>
      </c>
      <c r="I15" s="42">
        <v>21.6</v>
      </c>
      <c r="J15" s="42">
        <v>11.6</v>
      </c>
      <c r="K15" s="42">
        <v>6.3</v>
      </c>
      <c r="L15" s="42">
        <v>22.8</v>
      </c>
      <c r="M15" s="42">
        <v>23.9</v>
      </c>
      <c r="N15" s="42">
        <v>12.3</v>
      </c>
      <c r="O15" s="42">
        <v>11.9</v>
      </c>
      <c r="P15" s="42">
        <v>11.6</v>
      </c>
      <c r="Q15" s="42">
        <v>2.2000000000000002</v>
      </c>
      <c r="R15" s="42">
        <v>4.9000000000000004</v>
      </c>
      <c r="S15" s="43">
        <v>1.5</v>
      </c>
    </row>
    <row r="16" spans="1:19" s="32" customFormat="1" ht="15" customHeight="1" x14ac:dyDescent="0.15">
      <c r="A16" s="25"/>
      <c r="B16" s="185"/>
      <c r="C16" s="52" t="s">
        <v>31</v>
      </c>
      <c r="D16" s="83">
        <v>361</v>
      </c>
      <c r="E16" s="178">
        <v>36</v>
      </c>
      <c r="F16" s="60">
        <v>34.6</v>
      </c>
      <c r="G16" s="60">
        <v>33</v>
      </c>
      <c r="H16" s="60">
        <v>18.600000000000001</v>
      </c>
      <c r="I16" s="60">
        <v>21.1</v>
      </c>
      <c r="J16" s="60">
        <v>10.199999999999999</v>
      </c>
      <c r="K16" s="60">
        <v>4.4000000000000004</v>
      </c>
      <c r="L16" s="60">
        <v>29.9</v>
      </c>
      <c r="M16" s="60">
        <v>24.9</v>
      </c>
      <c r="N16" s="60">
        <v>9.4</v>
      </c>
      <c r="O16" s="60">
        <v>12.5</v>
      </c>
      <c r="P16" s="60">
        <v>9.6999999999999993</v>
      </c>
      <c r="Q16" s="60">
        <v>0.8</v>
      </c>
      <c r="R16" s="60">
        <v>5.5</v>
      </c>
      <c r="S16" s="61">
        <v>1.4</v>
      </c>
    </row>
    <row r="17" spans="1:19" s="32" customFormat="1" ht="15" customHeight="1" x14ac:dyDescent="0.15">
      <c r="A17" s="25"/>
      <c r="B17" s="185"/>
      <c r="C17" s="52" t="s">
        <v>32</v>
      </c>
      <c r="D17" s="38">
        <v>333</v>
      </c>
      <c r="E17" s="179">
        <v>32.1</v>
      </c>
      <c r="F17" s="42">
        <v>36.6</v>
      </c>
      <c r="G17" s="42">
        <v>36.6</v>
      </c>
      <c r="H17" s="42">
        <v>17.399999999999999</v>
      </c>
      <c r="I17" s="42">
        <v>20.399999999999999</v>
      </c>
      <c r="J17" s="42">
        <v>13.2</v>
      </c>
      <c r="K17" s="42">
        <v>4.2</v>
      </c>
      <c r="L17" s="42">
        <v>31.2</v>
      </c>
      <c r="M17" s="42">
        <v>28.5</v>
      </c>
      <c r="N17" s="42">
        <v>13.2</v>
      </c>
      <c r="O17" s="42">
        <v>9.3000000000000007</v>
      </c>
      <c r="P17" s="42">
        <v>6.3</v>
      </c>
      <c r="Q17" s="42">
        <v>2.1</v>
      </c>
      <c r="R17" s="42">
        <v>2.7</v>
      </c>
      <c r="S17" s="43">
        <v>2.4</v>
      </c>
    </row>
    <row r="18" spans="1:19" s="32" customFormat="1" ht="15" customHeight="1" x14ac:dyDescent="0.15">
      <c r="A18" s="25"/>
      <c r="B18" s="185"/>
      <c r="C18" s="52" t="s">
        <v>33</v>
      </c>
      <c r="D18" s="83">
        <v>329</v>
      </c>
      <c r="E18" s="178">
        <v>38.9</v>
      </c>
      <c r="F18" s="60">
        <v>33.1</v>
      </c>
      <c r="G18" s="60">
        <v>43.2</v>
      </c>
      <c r="H18" s="60">
        <v>14.6</v>
      </c>
      <c r="I18" s="60">
        <v>16.100000000000001</v>
      </c>
      <c r="J18" s="60">
        <v>7.6</v>
      </c>
      <c r="K18" s="60">
        <v>2.7</v>
      </c>
      <c r="L18" s="60">
        <v>40.700000000000003</v>
      </c>
      <c r="M18" s="60">
        <v>35</v>
      </c>
      <c r="N18" s="60">
        <v>10</v>
      </c>
      <c r="O18" s="60">
        <v>10.6</v>
      </c>
      <c r="P18" s="60">
        <v>10.3</v>
      </c>
      <c r="Q18" s="60">
        <v>1.2</v>
      </c>
      <c r="R18" s="60">
        <v>1.2</v>
      </c>
      <c r="S18" s="61">
        <v>1.8</v>
      </c>
    </row>
    <row r="19" spans="1:19" s="32" customFormat="1" ht="15" customHeight="1" x14ac:dyDescent="0.15">
      <c r="A19" s="25"/>
      <c r="B19" s="186"/>
      <c r="C19" s="53" t="s">
        <v>24</v>
      </c>
      <c r="D19" s="84">
        <v>177</v>
      </c>
      <c r="E19" s="176">
        <v>41.8</v>
      </c>
      <c r="F19" s="30">
        <v>32.200000000000003</v>
      </c>
      <c r="G19" s="30">
        <v>43.5</v>
      </c>
      <c r="H19" s="30">
        <v>18.600000000000001</v>
      </c>
      <c r="I19" s="30">
        <v>13</v>
      </c>
      <c r="J19" s="30">
        <v>19.8</v>
      </c>
      <c r="K19" s="30">
        <v>9</v>
      </c>
      <c r="L19" s="30">
        <v>35</v>
      </c>
      <c r="M19" s="30">
        <v>27.1</v>
      </c>
      <c r="N19" s="30">
        <v>6.8</v>
      </c>
      <c r="O19" s="30">
        <v>7.9</v>
      </c>
      <c r="P19" s="30">
        <v>6.8</v>
      </c>
      <c r="Q19" s="30">
        <v>0.6</v>
      </c>
      <c r="R19" s="30">
        <v>2.8</v>
      </c>
      <c r="S19" s="31">
        <v>1.1000000000000001</v>
      </c>
    </row>
    <row r="20" spans="1:19" s="18" customFormat="1" ht="15" customHeight="1" x14ac:dyDescent="0.15">
      <c r="B20" s="185" t="s">
        <v>71</v>
      </c>
      <c r="C20" s="54" t="s">
        <v>34</v>
      </c>
      <c r="D20" s="38">
        <v>73</v>
      </c>
      <c r="E20" s="179">
        <v>50.7</v>
      </c>
      <c r="F20" s="42">
        <v>20.5</v>
      </c>
      <c r="G20" s="42">
        <v>24.7</v>
      </c>
      <c r="H20" s="42">
        <v>9.6</v>
      </c>
      <c r="I20" s="42">
        <v>21.9</v>
      </c>
      <c r="J20" s="42">
        <v>5.5</v>
      </c>
      <c r="K20" s="42">
        <v>2.7</v>
      </c>
      <c r="L20" s="42">
        <v>38.4</v>
      </c>
      <c r="M20" s="42">
        <v>41.1</v>
      </c>
      <c r="N20" s="42">
        <v>9.6</v>
      </c>
      <c r="O20" s="42">
        <v>4.0999999999999996</v>
      </c>
      <c r="P20" s="42">
        <v>11</v>
      </c>
      <c r="Q20" s="42">
        <v>0</v>
      </c>
      <c r="R20" s="42">
        <v>5.5</v>
      </c>
      <c r="S20" s="43">
        <v>2.7</v>
      </c>
    </row>
    <row r="21" spans="1:19" s="44" customFormat="1" ht="15" customHeight="1" x14ac:dyDescent="0.15">
      <c r="A21" s="18"/>
      <c r="B21" s="185"/>
      <c r="C21" s="62" t="s">
        <v>35</v>
      </c>
      <c r="D21" s="83">
        <v>14</v>
      </c>
      <c r="E21" s="178">
        <v>35.700000000000003</v>
      </c>
      <c r="F21" s="60">
        <v>42.9</v>
      </c>
      <c r="G21" s="60">
        <v>57.1</v>
      </c>
      <c r="H21" s="60">
        <v>28.6</v>
      </c>
      <c r="I21" s="60">
        <v>0</v>
      </c>
      <c r="J21" s="60">
        <v>28.6</v>
      </c>
      <c r="K21" s="60">
        <v>14.3</v>
      </c>
      <c r="L21" s="60">
        <v>21.4</v>
      </c>
      <c r="M21" s="60">
        <v>7.1</v>
      </c>
      <c r="N21" s="60">
        <v>0</v>
      </c>
      <c r="O21" s="60">
        <v>7.1</v>
      </c>
      <c r="P21" s="60">
        <v>0</v>
      </c>
      <c r="Q21" s="60">
        <v>0</v>
      </c>
      <c r="R21" s="60">
        <v>7.1</v>
      </c>
      <c r="S21" s="61">
        <v>0</v>
      </c>
    </row>
    <row r="22" spans="1:19" s="44" customFormat="1" ht="15" customHeight="1" x14ac:dyDescent="0.15">
      <c r="A22" s="18"/>
      <c r="B22" s="185"/>
      <c r="C22" s="48" t="s">
        <v>36</v>
      </c>
      <c r="D22" s="82">
        <v>94</v>
      </c>
      <c r="E22" s="177">
        <v>37.200000000000003</v>
      </c>
      <c r="F22" s="36">
        <v>37.200000000000003</v>
      </c>
      <c r="G22" s="36">
        <v>36.200000000000003</v>
      </c>
      <c r="H22" s="36">
        <v>21.3</v>
      </c>
      <c r="I22" s="36">
        <v>27.7</v>
      </c>
      <c r="J22" s="36">
        <v>14.9</v>
      </c>
      <c r="K22" s="36">
        <v>3.2</v>
      </c>
      <c r="L22" s="36">
        <v>29.8</v>
      </c>
      <c r="M22" s="36">
        <v>28.7</v>
      </c>
      <c r="N22" s="36">
        <v>10.6</v>
      </c>
      <c r="O22" s="36">
        <v>8.5</v>
      </c>
      <c r="P22" s="36">
        <v>3.2</v>
      </c>
      <c r="Q22" s="36">
        <v>3.2</v>
      </c>
      <c r="R22" s="36">
        <v>0</v>
      </c>
      <c r="S22" s="37">
        <v>5.3</v>
      </c>
    </row>
    <row r="23" spans="1:19" s="44" customFormat="1" ht="15" customHeight="1" x14ac:dyDescent="0.15">
      <c r="A23" s="18"/>
      <c r="B23" s="185"/>
      <c r="C23" s="48" t="s">
        <v>37</v>
      </c>
      <c r="D23" s="38">
        <v>245</v>
      </c>
      <c r="E23" s="179">
        <v>33.1</v>
      </c>
      <c r="F23" s="42">
        <v>37.6</v>
      </c>
      <c r="G23" s="42">
        <v>31.8</v>
      </c>
      <c r="H23" s="42">
        <v>15.9</v>
      </c>
      <c r="I23" s="42">
        <v>20.399999999999999</v>
      </c>
      <c r="J23" s="42">
        <v>11.8</v>
      </c>
      <c r="K23" s="42">
        <v>4.0999999999999996</v>
      </c>
      <c r="L23" s="42">
        <v>27.3</v>
      </c>
      <c r="M23" s="42">
        <v>29.8</v>
      </c>
      <c r="N23" s="42">
        <v>13.5</v>
      </c>
      <c r="O23" s="42">
        <v>11.8</v>
      </c>
      <c r="P23" s="42">
        <v>6.5</v>
      </c>
      <c r="Q23" s="42">
        <v>1.2</v>
      </c>
      <c r="R23" s="42">
        <v>2.9</v>
      </c>
      <c r="S23" s="43">
        <v>0.8</v>
      </c>
    </row>
    <row r="24" spans="1:19" s="44" customFormat="1" ht="15" customHeight="1" x14ac:dyDescent="0.15">
      <c r="A24" s="18"/>
      <c r="B24" s="185"/>
      <c r="C24" s="55" t="s">
        <v>38</v>
      </c>
      <c r="D24" s="83">
        <v>255</v>
      </c>
      <c r="E24" s="178">
        <v>32.5</v>
      </c>
      <c r="F24" s="60">
        <v>34.5</v>
      </c>
      <c r="G24" s="60">
        <v>32.5</v>
      </c>
      <c r="H24" s="60">
        <v>14.1</v>
      </c>
      <c r="I24" s="60">
        <v>20.8</v>
      </c>
      <c r="J24" s="60">
        <v>13.7</v>
      </c>
      <c r="K24" s="60">
        <v>4.7</v>
      </c>
      <c r="L24" s="60">
        <v>32.9</v>
      </c>
      <c r="M24" s="60">
        <v>25.5</v>
      </c>
      <c r="N24" s="60">
        <v>11</v>
      </c>
      <c r="O24" s="60">
        <v>12.2</v>
      </c>
      <c r="P24" s="60">
        <v>10.6</v>
      </c>
      <c r="Q24" s="60">
        <v>2.7</v>
      </c>
      <c r="R24" s="60">
        <v>4.7</v>
      </c>
      <c r="S24" s="61">
        <v>0</v>
      </c>
    </row>
    <row r="25" spans="1:19" s="44" customFormat="1" ht="15" customHeight="1" x14ac:dyDescent="0.15">
      <c r="A25" s="18"/>
      <c r="B25" s="185"/>
      <c r="C25" s="63" t="s">
        <v>39</v>
      </c>
      <c r="D25" s="83">
        <v>246</v>
      </c>
      <c r="E25" s="178">
        <v>38.200000000000003</v>
      </c>
      <c r="F25" s="60">
        <v>32.9</v>
      </c>
      <c r="G25" s="60">
        <v>33.700000000000003</v>
      </c>
      <c r="H25" s="60">
        <v>19.100000000000001</v>
      </c>
      <c r="I25" s="60">
        <v>15.4</v>
      </c>
      <c r="J25" s="60">
        <v>9.3000000000000007</v>
      </c>
      <c r="K25" s="60">
        <v>8.5</v>
      </c>
      <c r="L25" s="60">
        <v>27.2</v>
      </c>
      <c r="M25" s="60">
        <v>30.5</v>
      </c>
      <c r="N25" s="60">
        <v>10.6</v>
      </c>
      <c r="O25" s="60">
        <v>13.4</v>
      </c>
      <c r="P25" s="60">
        <v>13.8</v>
      </c>
      <c r="Q25" s="60">
        <v>1.2</v>
      </c>
      <c r="R25" s="60">
        <v>2.4</v>
      </c>
      <c r="S25" s="61">
        <v>2.4</v>
      </c>
    </row>
    <row r="26" spans="1:19" s="18" customFormat="1" ht="15" customHeight="1" x14ac:dyDescent="0.15">
      <c r="B26" s="185"/>
      <c r="C26" s="54" t="s">
        <v>40</v>
      </c>
      <c r="D26" s="38">
        <v>83</v>
      </c>
      <c r="E26" s="179">
        <v>24.1</v>
      </c>
      <c r="F26" s="42">
        <v>38.6</v>
      </c>
      <c r="G26" s="42">
        <v>36.1</v>
      </c>
      <c r="H26" s="42">
        <v>22.9</v>
      </c>
      <c r="I26" s="42">
        <v>21.7</v>
      </c>
      <c r="J26" s="42">
        <v>7.2</v>
      </c>
      <c r="K26" s="42">
        <v>6</v>
      </c>
      <c r="L26" s="42">
        <v>38.6</v>
      </c>
      <c r="M26" s="42">
        <v>18.100000000000001</v>
      </c>
      <c r="N26" s="42">
        <v>10.8</v>
      </c>
      <c r="O26" s="42">
        <v>13.3</v>
      </c>
      <c r="P26" s="42">
        <v>18.100000000000001</v>
      </c>
      <c r="Q26" s="42">
        <v>0</v>
      </c>
      <c r="R26" s="42">
        <v>2.4</v>
      </c>
      <c r="S26" s="43">
        <v>2.4</v>
      </c>
    </row>
    <row r="27" spans="1:19" s="44" customFormat="1" ht="15" customHeight="1" x14ac:dyDescent="0.15">
      <c r="A27" s="18"/>
      <c r="B27" s="185"/>
      <c r="C27" s="62" t="s">
        <v>41</v>
      </c>
      <c r="D27" s="83">
        <v>47</v>
      </c>
      <c r="E27" s="178">
        <v>27.7</v>
      </c>
      <c r="F27" s="60">
        <v>23.4</v>
      </c>
      <c r="G27" s="60">
        <v>46.8</v>
      </c>
      <c r="H27" s="60">
        <v>27.7</v>
      </c>
      <c r="I27" s="60">
        <v>14.9</v>
      </c>
      <c r="J27" s="60">
        <v>10.6</v>
      </c>
      <c r="K27" s="60">
        <v>4.3</v>
      </c>
      <c r="L27" s="60">
        <v>31.9</v>
      </c>
      <c r="M27" s="60">
        <v>27.7</v>
      </c>
      <c r="N27" s="60">
        <v>8.5</v>
      </c>
      <c r="O27" s="60">
        <v>10.6</v>
      </c>
      <c r="P27" s="60">
        <v>10.6</v>
      </c>
      <c r="Q27" s="60">
        <v>4.3</v>
      </c>
      <c r="R27" s="60">
        <v>6.4</v>
      </c>
      <c r="S27" s="61">
        <v>0</v>
      </c>
    </row>
    <row r="28" spans="1:19" s="44" customFormat="1" ht="15" customHeight="1" x14ac:dyDescent="0.15">
      <c r="A28" s="18"/>
      <c r="B28" s="185"/>
      <c r="C28" s="48" t="s">
        <v>19</v>
      </c>
      <c r="D28" s="82">
        <v>161</v>
      </c>
      <c r="E28" s="177">
        <v>33.5</v>
      </c>
      <c r="F28" s="36">
        <v>37.299999999999997</v>
      </c>
      <c r="G28" s="36">
        <v>41</v>
      </c>
      <c r="H28" s="36">
        <v>14.9</v>
      </c>
      <c r="I28" s="36">
        <v>21.1</v>
      </c>
      <c r="J28" s="36">
        <v>14.3</v>
      </c>
      <c r="K28" s="36">
        <v>3.7</v>
      </c>
      <c r="L28" s="36">
        <v>36.6</v>
      </c>
      <c r="M28" s="36">
        <v>27.3</v>
      </c>
      <c r="N28" s="36">
        <v>11.8</v>
      </c>
      <c r="O28" s="36">
        <v>14.3</v>
      </c>
      <c r="P28" s="36">
        <v>6.2</v>
      </c>
      <c r="Q28" s="36">
        <v>0</v>
      </c>
      <c r="R28" s="36">
        <v>1.2</v>
      </c>
      <c r="S28" s="37">
        <v>1.2</v>
      </c>
    </row>
    <row r="29" spans="1:19" s="44" customFormat="1" ht="15" customHeight="1" x14ac:dyDescent="0.15">
      <c r="A29" s="18"/>
      <c r="B29" s="185"/>
      <c r="C29" s="48" t="s">
        <v>42</v>
      </c>
      <c r="D29" s="38">
        <v>92</v>
      </c>
      <c r="E29" s="179">
        <v>37</v>
      </c>
      <c r="F29" s="42">
        <v>27.2</v>
      </c>
      <c r="G29" s="42">
        <v>37</v>
      </c>
      <c r="H29" s="42">
        <v>17.399999999999999</v>
      </c>
      <c r="I29" s="42">
        <v>14.1</v>
      </c>
      <c r="J29" s="42">
        <v>9.8000000000000007</v>
      </c>
      <c r="K29" s="42">
        <v>8.6999999999999993</v>
      </c>
      <c r="L29" s="42">
        <v>29.3</v>
      </c>
      <c r="M29" s="42">
        <v>13</v>
      </c>
      <c r="N29" s="42">
        <v>12</v>
      </c>
      <c r="O29" s="42">
        <v>17.399999999999999</v>
      </c>
      <c r="P29" s="42">
        <v>9.8000000000000007</v>
      </c>
      <c r="Q29" s="42">
        <v>0</v>
      </c>
      <c r="R29" s="42">
        <v>6.5</v>
      </c>
      <c r="S29" s="43">
        <v>1.1000000000000001</v>
      </c>
    </row>
    <row r="30" spans="1:19" s="44" customFormat="1" ht="15" customHeight="1" x14ac:dyDescent="0.15">
      <c r="A30" s="18"/>
      <c r="B30" s="185"/>
      <c r="C30" s="55" t="s">
        <v>20</v>
      </c>
      <c r="D30" s="83">
        <v>232</v>
      </c>
      <c r="E30" s="178">
        <v>44.4</v>
      </c>
      <c r="F30" s="60">
        <v>33.6</v>
      </c>
      <c r="G30" s="60">
        <v>42.2</v>
      </c>
      <c r="H30" s="60">
        <v>14.2</v>
      </c>
      <c r="I30" s="60">
        <v>13.8</v>
      </c>
      <c r="J30" s="60">
        <v>10.8</v>
      </c>
      <c r="K30" s="60">
        <v>8.1999999999999993</v>
      </c>
      <c r="L30" s="60">
        <v>33.200000000000003</v>
      </c>
      <c r="M30" s="60">
        <v>27.2</v>
      </c>
      <c r="N30" s="60">
        <v>8.1999999999999993</v>
      </c>
      <c r="O30" s="60">
        <v>7.3</v>
      </c>
      <c r="P30" s="60">
        <v>7.8</v>
      </c>
      <c r="Q30" s="60">
        <v>0.4</v>
      </c>
      <c r="R30" s="60">
        <v>4.3</v>
      </c>
      <c r="S30" s="61">
        <v>1.7</v>
      </c>
    </row>
    <row r="31" spans="1:19" s="44" customFormat="1" ht="15" customHeight="1" x14ac:dyDescent="0.15">
      <c r="A31" s="18"/>
      <c r="B31" s="186"/>
      <c r="C31" s="56" t="s">
        <v>25</v>
      </c>
      <c r="D31" s="84">
        <v>160</v>
      </c>
      <c r="E31" s="176">
        <v>33.1</v>
      </c>
      <c r="F31" s="30">
        <v>30.6</v>
      </c>
      <c r="G31" s="30">
        <v>36.9</v>
      </c>
      <c r="H31" s="30">
        <v>23.8</v>
      </c>
      <c r="I31" s="30">
        <v>21.3</v>
      </c>
      <c r="J31" s="30">
        <v>10.6</v>
      </c>
      <c r="K31" s="30">
        <v>3.8</v>
      </c>
      <c r="L31" s="30">
        <v>32.5</v>
      </c>
      <c r="M31" s="30">
        <v>17.5</v>
      </c>
      <c r="N31" s="30">
        <v>10.6</v>
      </c>
      <c r="O31" s="30">
        <v>10</v>
      </c>
      <c r="P31" s="30">
        <v>13.8</v>
      </c>
      <c r="Q31" s="30">
        <v>1.9</v>
      </c>
      <c r="R31" s="30">
        <v>5.6</v>
      </c>
      <c r="S31" s="31">
        <v>2.5</v>
      </c>
    </row>
    <row r="32" spans="1:19" s="44" customFormat="1" ht="15" customHeight="1" x14ac:dyDescent="0.15">
      <c r="A32" s="18"/>
      <c r="B32" s="185" t="s">
        <v>72</v>
      </c>
      <c r="C32" s="48" t="s">
        <v>43</v>
      </c>
      <c r="D32" s="82">
        <v>758</v>
      </c>
      <c r="E32" s="177">
        <v>37.5</v>
      </c>
      <c r="F32" s="36">
        <v>34.6</v>
      </c>
      <c r="G32" s="36">
        <v>37.299999999999997</v>
      </c>
      <c r="H32" s="36">
        <v>17</v>
      </c>
      <c r="I32" s="36">
        <v>16.399999999999999</v>
      </c>
      <c r="J32" s="36">
        <v>10.7</v>
      </c>
      <c r="K32" s="36">
        <v>5.7</v>
      </c>
      <c r="L32" s="36">
        <v>33.6</v>
      </c>
      <c r="M32" s="36">
        <v>27.4</v>
      </c>
      <c r="N32" s="36">
        <v>10.7</v>
      </c>
      <c r="O32" s="36">
        <v>10.199999999999999</v>
      </c>
      <c r="P32" s="36">
        <v>10.9</v>
      </c>
      <c r="Q32" s="36">
        <v>2</v>
      </c>
      <c r="R32" s="36">
        <v>3.3</v>
      </c>
      <c r="S32" s="37">
        <v>1.5</v>
      </c>
    </row>
    <row r="33" spans="1:19" s="44" customFormat="1" ht="15" customHeight="1" x14ac:dyDescent="0.15">
      <c r="A33" s="18"/>
      <c r="B33" s="186"/>
      <c r="C33" s="47" t="s">
        <v>44</v>
      </c>
      <c r="D33" s="40">
        <v>952</v>
      </c>
      <c r="E33" s="180">
        <v>34.9</v>
      </c>
      <c r="F33" s="68">
        <v>32.700000000000003</v>
      </c>
      <c r="G33" s="68">
        <v>35</v>
      </c>
      <c r="H33" s="68">
        <v>17.5</v>
      </c>
      <c r="I33" s="68">
        <v>21</v>
      </c>
      <c r="J33" s="68">
        <v>11.8</v>
      </c>
      <c r="K33" s="68">
        <v>5.5</v>
      </c>
      <c r="L33" s="68">
        <v>30.3</v>
      </c>
      <c r="M33" s="68">
        <v>25.6</v>
      </c>
      <c r="N33" s="68">
        <v>10.7</v>
      </c>
      <c r="O33" s="68">
        <v>12.3</v>
      </c>
      <c r="P33" s="68">
        <v>8.9</v>
      </c>
      <c r="Q33" s="68">
        <v>0.7</v>
      </c>
      <c r="R33" s="68">
        <v>3.9</v>
      </c>
      <c r="S33" s="69">
        <v>1.8</v>
      </c>
    </row>
    <row r="34" spans="1:19" s="44" customFormat="1" ht="15" customHeight="1" x14ac:dyDescent="0.15">
      <c r="A34" s="18"/>
      <c r="B34" s="185" t="s">
        <v>73</v>
      </c>
      <c r="C34" s="70" t="s">
        <v>45</v>
      </c>
      <c r="D34" s="85">
        <v>522</v>
      </c>
      <c r="E34" s="181">
        <v>37.700000000000003</v>
      </c>
      <c r="F34" s="72">
        <v>33.299999999999997</v>
      </c>
      <c r="G34" s="72">
        <v>32</v>
      </c>
      <c r="H34" s="72">
        <v>16.899999999999999</v>
      </c>
      <c r="I34" s="72">
        <v>19.3</v>
      </c>
      <c r="J34" s="72">
        <v>9.6</v>
      </c>
      <c r="K34" s="72">
        <v>8</v>
      </c>
      <c r="L34" s="72">
        <v>29.5</v>
      </c>
      <c r="M34" s="72">
        <v>21.5</v>
      </c>
      <c r="N34" s="72">
        <v>14</v>
      </c>
      <c r="O34" s="72">
        <v>11.9</v>
      </c>
      <c r="P34" s="72">
        <v>10.7</v>
      </c>
      <c r="Q34" s="72">
        <v>0.4</v>
      </c>
      <c r="R34" s="72">
        <v>3.8</v>
      </c>
      <c r="S34" s="73">
        <v>1.9</v>
      </c>
    </row>
    <row r="35" spans="1:19" s="44" customFormat="1" ht="15" customHeight="1" x14ac:dyDescent="0.15">
      <c r="A35" s="18"/>
      <c r="B35" s="185"/>
      <c r="C35" s="48" t="s">
        <v>46</v>
      </c>
      <c r="D35" s="38">
        <v>995</v>
      </c>
      <c r="E35" s="179">
        <v>36.1</v>
      </c>
      <c r="F35" s="42">
        <v>34.299999999999997</v>
      </c>
      <c r="G35" s="42">
        <v>37.4</v>
      </c>
      <c r="H35" s="42">
        <v>17.3</v>
      </c>
      <c r="I35" s="42">
        <v>18.8</v>
      </c>
      <c r="J35" s="42">
        <v>12.3</v>
      </c>
      <c r="K35" s="42">
        <v>4.4000000000000004</v>
      </c>
      <c r="L35" s="42">
        <v>32.6</v>
      </c>
      <c r="M35" s="42">
        <v>28.1</v>
      </c>
      <c r="N35" s="42">
        <v>9.1</v>
      </c>
      <c r="O35" s="42">
        <v>11.1</v>
      </c>
      <c r="P35" s="42">
        <v>9.1999999999999993</v>
      </c>
      <c r="Q35" s="42">
        <v>1.9</v>
      </c>
      <c r="R35" s="42">
        <v>3.6</v>
      </c>
      <c r="S35" s="43">
        <v>1.4</v>
      </c>
    </row>
    <row r="36" spans="1:19" s="44" customFormat="1" ht="15" customHeight="1" x14ac:dyDescent="0.15">
      <c r="A36" s="18"/>
      <c r="B36" s="186"/>
      <c r="C36" s="56" t="s">
        <v>25</v>
      </c>
      <c r="D36" s="86">
        <v>191</v>
      </c>
      <c r="E36" s="182">
        <v>31.4</v>
      </c>
      <c r="F36" s="65">
        <v>30.4</v>
      </c>
      <c r="G36" s="65">
        <v>39.299999999999997</v>
      </c>
      <c r="H36" s="65">
        <v>18.8</v>
      </c>
      <c r="I36" s="65">
        <v>18.8</v>
      </c>
      <c r="J36" s="65">
        <v>11.5</v>
      </c>
      <c r="K36" s="65">
        <v>4.7</v>
      </c>
      <c r="L36" s="65">
        <v>32.5</v>
      </c>
      <c r="M36" s="65">
        <v>31.4</v>
      </c>
      <c r="N36" s="65">
        <v>9.9</v>
      </c>
      <c r="O36" s="65">
        <v>11</v>
      </c>
      <c r="P36" s="65">
        <v>10.5</v>
      </c>
      <c r="Q36" s="65">
        <v>0.5</v>
      </c>
      <c r="R36" s="65">
        <v>3.1</v>
      </c>
      <c r="S36" s="66">
        <v>2.1</v>
      </c>
    </row>
    <row r="37" spans="1:19" s="44" customFormat="1" ht="15" customHeight="1" x14ac:dyDescent="0.15">
      <c r="A37" s="18"/>
      <c r="B37" s="185" t="s">
        <v>74</v>
      </c>
      <c r="C37" s="54" t="s">
        <v>47</v>
      </c>
      <c r="D37" s="38">
        <v>153</v>
      </c>
      <c r="E37" s="179">
        <v>35.9</v>
      </c>
      <c r="F37" s="42">
        <v>31.4</v>
      </c>
      <c r="G37" s="42">
        <v>30.1</v>
      </c>
      <c r="H37" s="42">
        <v>15.7</v>
      </c>
      <c r="I37" s="42">
        <v>16.3</v>
      </c>
      <c r="J37" s="42">
        <v>11.1</v>
      </c>
      <c r="K37" s="42">
        <v>4.5999999999999996</v>
      </c>
      <c r="L37" s="42">
        <v>29.4</v>
      </c>
      <c r="M37" s="42">
        <v>25.5</v>
      </c>
      <c r="N37" s="42">
        <v>9.8000000000000007</v>
      </c>
      <c r="O37" s="42">
        <v>15</v>
      </c>
      <c r="P37" s="42">
        <v>19.600000000000001</v>
      </c>
      <c r="Q37" s="42">
        <v>2.6</v>
      </c>
      <c r="R37" s="42">
        <v>4.5999999999999996</v>
      </c>
      <c r="S37" s="43">
        <v>2</v>
      </c>
    </row>
    <row r="38" spans="1:19" s="44" customFormat="1" ht="15" customHeight="1" x14ac:dyDescent="0.15">
      <c r="A38" s="18"/>
      <c r="B38" s="185"/>
      <c r="C38" s="62" t="s">
        <v>48</v>
      </c>
      <c r="D38" s="83">
        <v>230</v>
      </c>
      <c r="E38" s="178">
        <v>34.799999999999997</v>
      </c>
      <c r="F38" s="60">
        <v>30</v>
      </c>
      <c r="G38" s="60">
        <v>30</v>
      </c>
      <c r="H38" s="60">
        <v>19.600000000000001</v>
      </c>
      <c r="I38" s="60">
        <v>21.7</v>
      </c>
      <c r="J38" s="60">
        <v>11.7</v>
      </c>
      <c r="K38" s="60">
        <v>2.2000000000000002</v>
      </c>
      <c r="L38" s="60">
        <v>31.7</v>
      </c>
      <c r="M38" s="60">
        <v>25.2</v>
      </c>
      <c r="N38" s="60">
        <v>9.1</v>
      </c>
      <c r="O38" s="60">
        <v>13.9</v>
      </c>
      <c r="P38" s="60">
        <v>11.7</v>
      </c>
      <c r="Q38" s="60">
        <v>1.3</v>
      </c>
      <c r="R38" s="60">
        <v>6.5</v>
      </c>
      <c r="S38" s="61">
        <v>0.9</v>
      </c>
    </row>
    <row r="39" spans="1:19" s="44" customFormat="1" ht="15" customHeight="1" x14ac:dyDescent="0.15">
      <c r="A39" s="18"/>
      <c r="B39" s="185"/>
      <c r="C39" s="48" t="s">
        <v>49</v>
      </c>
      <c r="D39" s="38">
        <v>130</v>
      </c>
      <c r="E39" s="179">
        <v>31.5</v>
      </c>
      <c r="F39" s="42">
        <v>35.4</v>
      </c>
      <c r="G39" s="42">
        <v>30</v>
      </c>
      <c r="H39" s="42">
        <v>23.8</v>
      </c>
      <c r="I39" s="42">
        <v>19.2</v>
      </c>
      <c r="J39" s="42">
        <v>10.8</v>
      </c>
      <c r="K39" s="42">
        <v>3.8</v>
      </c>
      <c r="L39" s="42">
        <v>34.6</v>
      </c>
      <c r="M39" s="42">
        <v>26.9</v>
      </c>
      <c r="N39" s="42">
        <v>6.2</v>
      </c>
      <c r="O39" s="42">
        <v>12.3</v>
      </c>
      <c r="P39" s="42">
        <v>9.1999999999999993</v>
      </c>
      <c r="Q39" s="42">
        <v>1.5</v>
      </c>
      <c r="R39" s="42">
        <v>2.2999999999999998</v>
      </c>
      <c r="S39" s="43">
        <v>1.5</v>
      </c>
    </row>
    <row r="40" spans="1:19" s="44" customFormat="1" ht="15" customHeight="1" x14ac:dyDescent="0.15">
      <c r="A40" s="18"/>
      <c r="B40" s="185"/>
      <c r="C40" s="88" t="s">
        <v>50</v>
      </c>
      <c r="D40" s="83">
        <v>120</v>
      </c>
      <c r="E40" s="178">
        <v>28.3</v>
      </c>
      <c r="F40" s="60">
        <v>35.799999999999997</v>
      </c>
      <c r="G40" s="60">
        <v>37.5</v>
      </c>
      <c r="H40" s="60">
        <v>15</v>
      </c>
      <c r="I40" s="60">
        <v>15</v>
      </c>
      <c r="J40" s="60">
        <v>11.7</v>
      </c>
      <c r="K40" s="60">
        <v>3.3</v>
      </c>
      <c r="L40" s="60">
        <v>31.7</v>
      </c>
      <c r="M40" s="60">
        <v>31.7</v>
      </c>
      <c r="N40" s="60">
        <v>9.1999999999999993</v>
      </c>
      <c r="O40" s="60">
        <v>14.2</v>
      </c>
      <c r="P40" s="60">
        <v>7.5</v>
      </c>
      <c r="Q40" s="60">
        <v>2.5</v>
      </c>
      <c r="R40" s="60">
        <v>0</v>
      </c>
      <c r="S40" s="61">
        <v>3.3</v>
      </c>
    </row>
    <row r="41" spans="1:19" s="44" customFormat="1" ht="15" customHeight="1" x14ac:dyDescent="0.15">
      <c r="A41" s="18"/>
      <c r="B41" s="185"/>
      <c r="C41" s="88" t="s">
        <v>51</v>
      </c>
      <c r="D41" s="38">
        <v>646</v>
      </c>
      <c r="E41" s="179">
        <v>36.5</v>
      </c>
      <c r="F41" s="42">
        <v>34.700000000000003</v>
      </c>
      <c r="G41" s="42">
        <v>39.799999999999997</v>
      </c>
      <c r="H41" s="42">
        <v>16.7</v>
      </c>
      <c r="I41" s="42">
        <v>18.3</v>
      </c>
      <c r="J41" s="42">
        <v>12.5</v>
      </c>
      <c r="K41" s="42">
        <v>4.8</v>
      </c>
      <c r="L41" s="42">
        <v>34.4</v>
      </c>
      <c r="M41" s="42">
        <v>31.3</v>
      </c>
      <c r="N41" s="42">
        <v>9.3000000000000007</v>
      </c>
      <c r="O41" s="42">
        <v>10.4</v>
      </c>
      <c r="P41" s="42">
        <v>8.1999999999999993</v>
      </c>
      <c r="Q41" s="42">
        <v>1.5</v>
      </c>
      <c r="R41" s="42">
        <v>2.6</v>
      </c>
      <c r="S41" s="43">
        <v>1.1000000000000001</v>
      </c>
    </row>
    <row r="42" spans="1:19" s="44" customFormat="1" ht="15" customHeight="1" x14ac:dyDescent="0.15">
      <c r="A42" s="18"/>
      <c r="B42" s="186"/>
      <c r="C42" s="57" t="s">
        <v>52</v>
      </c>
      <c r="D42" s="86">
        <v>639</v>
      </c>
      <c r="E42" s="182">
        <v>37.6</v>
      </c>
      <c r="F42" s="65">
        <v>33.200000000000003</v>
      </c>
      <c r="G42" s="65">
        <v>35.700000000000003</v>
      </c>
      <c r="H42" s="65">
        <v>17.399999999999999</v>
      </c>
      <c r="I42" s="65">
        <v>19.399999999999999</v>
      </c>
      <c r="J42" s="65">
        <v>10.6</v>
      </c>
      <c r="K42" s="65">
        <v>7.4</v>
      </c>
      <c r="L42" s="65">
        <v>28.2</v>
      </c>
      <c r="M42" s="65">
        <v>22.5</v>
      </c>
      <c r="N42" s="65">
        <v>13.3</v>
      </c>
      <c r="O42" s="65">
        <v>11</v>
      </c>
      <c r="P42" s="65">
        <v>9.5</v>
      </c>
      <c r="Q42" s="65">
        <v>0.6</v>
      </c>
      <c r="R42" s="65">
        <v>4.0999999999999996</v>
      </c>
      <c r="S42" s="66">
        <v>1.7</v>
      </c>
    </row>
    <row r="43" spans="1:19" s="18" customFormat="1" ht="15" customHeight="1" x14ac:dyDescent="0.15">
      <c r="B43" s="183" t="s">
        <v>75</v>
      </c>
      <c r="C43" s="54" t="s">
        <v>53</v>
      </c>
      <c r="D43" s="38">
        <v>129</v>
      </c>
      <c r="E43" s="179">
        <v>45</v>
      </c>
      <c r="F43" s="42">
        <v>27.9</v>
      </c>
      <c r="G43" s="42">
        <v>31.8</v>
      </c>
      <c r="H43" s="42">
        <v>15.5</v>
      </c>
      <c r="I43" s="42">
        <v>12.4</v>
      </c>
      <c r="J43" s="42">
        <v>13.2</v>
      </c>
      <c r="K43" s="42">
        <v>5.4</v>
      </c>
      <c r="L43" s="42">
        <v>29.5</v>
      </c>
      <c r="M43" s="42">
        <v>19.399999999999999</v>
      </c>
      <c r="N43" s="42">
        <v>11.6</v>
      </c>
      <c r="O43" s="42">
        <v>11.6</v>
      </c>
      <c r="P43" s="42">
        <v>13.2</v>
      </c>
      <c r="Q43" s="42">
        <v>1.6</v>
      </c>
      <c r="R43" s="42">
        <v>6.2</v>
      </c>
      <c r="S43" s="43">
        <v>2.2999999999999998</v>
      </c>
    </row>
    <row r="44" spans="1:19" s="44" customFormat="1" ht="15" customHeight="1" x14ac:dyDescent="0.15">
      <c r="A44" s="18"/>
      <c r="B44" s="185"/>
      <c r="C44" s="62" t="s">
        <v>54</v>
      </c>
      <c r="D44" s="83">
        <v>189</v>
      </c>
      <c r="E44" s="178">
        <v>43.9</v>
      </c>
      <c r="F44" s="60">
        <v>33.9</v>
      </c>
      <c r="G44" s="60">
        <v>32.799999999999997</v>
      </c>
      <c r="H44" s="60">
        <v>18.5</v>
      </c>
      <c r="I44" s="60">
        <v>20.100000000000001</v>
      </c>
      <c r="J44" s="60">
        <v>7.9</v>
      </c>
      <c r="K44" s="60">
        <v>5.8</v>
      </c>
      <c r="L44" s="60">
        <v>27.5</v>
      </c>
      <c r="M44" s="60">
        <v>24.9</v>
      </c>
      <c r="N44" s="60">
        <v>10.1</v>
      </c>
      <c r="O44" s="60">
        <v>11.1</v>
      </c>
      <c r="P44" s="60">
        <v>12.2</v>
      </c>
      <c r="Q44" s="60">
        <v>1.1000000000000001</v>
      </c>
      <c r="R44" s="60">
        <v>3.2</v>
      </c>
      <c r="S44" s="61">
        <v>2.1</v>
      </c>
    </row>
    <row r="45" spans="1:19" s="44" customFormat="1" ht="15" customHeight="1" x14ac:dyDescent="0.15">
      <c r="A45" s="18"/>
      <c r="B45" s="185"/>
      <c r="C45" s="48" t="s">
        <v>55</v>
      </c>
      <c r="D45" s="82">
        <v>312</v>
      </c>
      <c r="E45" s="177">
        <v>34.9</v>
      </c>
      <c r="F45" s="36">
        <v>32.1</v>
      </c>
      <c r="G45" s="36">
        <v>38.1</v>
      </c>
      <c r="H45" s="36">
        <v>18.3</v>
      </c>
      <c r="I45" s="36">
        <v>15.4</v>
      </c>
      <c r="J45" s="36">
        <v>9.9</v>
      </c>
      <c r="K45" s="36">
        <v>5.8</v>
      </c>
      <c r="L45" s="36">
        <v>30.1</v>
      </c>
      <c r="M45" s="36">
        <v>33</v>
      </c>
      <c r="N45" s="36">
        <v>9</v>
      </c>
      <c r="O45" s="36">
        <v>9.9</v>
      </c>
      <c r="P45" s="36">
        <v>8.6999999999999993</v>
      </c>
      <c r="Q45" s="36">
        <v>0.6</v>
      </c>
      <c r="R45" s="36">
        <v>3.8</v>
      </c>
      <c r="S45" s="37">
        <v>2.9</v>
      </c>
    </row>
    <row r="46" spans="1:19" s="44" customFormat="1" ht="15" customHeight="1" x14ac:dyDescent="0.15">
      <c r="A46" s="18"/>
      <c r="B46" s="185"/>
      <c r="C46" s="48" t="s">
        <v>56</v>
      </c>
      <c r="D46" s="38">
        <v>294</v>
      </c>
      <c r="E46" s="179">
        <v>38.799999999999997</v>
      </c>
      <c r="F46" s="42">
        <v>34.700000000000003</v>
      </c>
      <c r="G46" s="42">
        <v>38.1</v>
      </c>
      <c r="H46" s="42">
        <v>14.3</v>
      </c>
      <c r="I46" s="42">
        <v>21.4</v>
      </c>
      <c r="J46" s="42">
        <v>14.3</v>
      </c>
      <c r="K46" s="42">
        <v>6.8</v>
      </c>
      <c r="L46" s="42">
        <v>32.299999999999997</v>
      </c>
      <c r="M46" s="42">
        <v>25.2</v>
      </c>
      <c r="N46" s="42">
        <v>14.3</v>
      </c>
      <c r="O46" s="42">
        <v>10.5</v>
      </c>
      <c r="P46" s="42">
        <v>7.8</v>
      </c>
      <c r="Q46" s="42">
        <v>1.4</v>
      </c>
      <c r="R46" s="42">
        <v>3.1</v>
      </c>
      <c r="S46" s="43">
        <v>0.3</v>
      </c>
    </row>
    <row r="47" spans="1:19" s="44" customFormat="1" ht="15" customHeight="1" x14ac:dyDescent="0.15">
      <c r="A47" s="18"/>
      <c r="B47" s="185"/>
      <c r="C47" s="55" t="s">
        <v>57</v>
      </c>
      <c r="D47" s="83">
        <v>344</v>
      </c>
      <c r="E47" s="178">
        <v>30.8</v>
      </c>
      <c r="F47" s="60">
        <v>36.299999999999997</v>
      </c>
      <c r="G47" s="60">
        <v>33.1</v>
      </c>
      <c r="H47" s="60">
        <v>16.600000000000001</v>
      </c>
      <c r="I47" s="60">
        <v>22.1</v>
      </c>
      <c r="J47" s="60">
        <v>12.5</v>
      </c>
      <c r="K47" s="60">
        <v>7</v>
      </c>
      <c r="L47" s="60">
        <v>33.700000000000003</v>
      </c>
      <c r="M47" s="60">
        <v>25.9</v>
      </c>
      <c r="N47" s="60">
        <v>10.199999999999999</v>
      </c>
      <c r="O47" s="60">
        <v>11.3</v>
      </c>
      <c r="P47" s="60">
        <v>10.199999999999999</v>
      </c>
      <c r="Q47" s="60">
        <v>1.2</v>
      </c>
      <c r="R47" s="60">
        <v>3.8</v>
      </c>
      <c r="S47" s="61">
        <v>2</v>
      </c>
    </row>
    <row r="48" spans="1:19" s="44" customFormat="1" ht="15" customHeight="1" x14ac:dyDescent="0.15">
      <c r="A48" s="18"/>
      <c r="B48" s="185"/>
      <c r="C48" s="54" t="s">
        <v>58</v>
      </c>
      <c r="D48" s="38">
        <v>174</v>
      </c>
      <c r="E48" s="179">
        <v>39.1</v>
      </c>
      <c r="F48" s="42">
        <v>34.5</v>
      </c>
      <c r="G48" s="42">
        <v>32.200000000000003</v>
      </c>
      <c r="H48" s="42">
        <v>20.100000000000001</v>
      </c>
      <c r="I48" s="42">
        <v>16.7</v>
      </c>
      <c r="J48" s="42">
        <v>9.1999999999999993</v>
      </c>
      <c r="K48" s="42">
        <v>3.4</v>
      </c>
      <c r="L48" s="42">
        <v>33.9</v>
      </c>
      <c r="M48" s="42">
        <v>21.3</v>
      </c>
      <c r="N48" s="42">
        <v>9.1999999999999993</v>
      </c>
      <c r="O48" s="42">
        <v>16.7</v>
      </c>
      <c r="P48" s="42">
        <v>10.9</v>
      </c>
      <c r="Q48" s="42">
        <v>1.1000000000000001</v>
      </c>
      <c r="R48" s="42">
        <v>2.2999999999999998</v>
      </c>
      <c r="S48" s="43">
        <v>0.6</v>
      </c>
    </row>
    <row r="49" spans="1:20" s="18" customFormat="1" ht="15" customHeight="1" x14ac:dyDescent="0.15">
      <c r="B49" s="185"/>
      <c r="C49" s="63" t="s">
        <v>59</v>
      </c>
      <c r="D49" s="83">
        <v>90</v>
      </c>
      <c r="E49" s="178">
        <v>31.1</v>
      </c>
      <c r="F49" s="60">
        <v>28.9</v>
      </c>
      <c r="G49" s="60">
        <v>37.799999999999997</v>
      </c>
      <c r="H49" s="60">
        <v>23.3</v>
      </c>
      <c r="I49" s="60">
        <v>18.899999999999999</v>
      </c>
      <c r="J49" s="60">
        <v>12.2</v>
      </c>
      <c r="K49" s="60">
        <v>4.4000000000000004</v>
      </c>
      <c r="L49" s="60">
        <v>28.9</v>
      </c>
      <c r="M49" s="60">
        <v>23.3</v>
      </c>
      <c r="N49" s="60">
        <v>10</v>
      </c>
      <c r="O49" s="60">
        <v>11.1</v>
      </c>
      <c r="P49" s="60">
        <v>8.9</v>
      </c>
      <c r="Q49" s="60">
        <v>3.3</v>
      </c>
      <c r="R49" s="60">
        <v>6.7</v>
      </c>
      <c r="S49" s="61">
        <v>1.1000000000000001</v>
      </c>
    </row>
    <row r="50" spans="1:20" s="44" customFormat="1" ht="15" customHeight="1" x14ac:dyDescent="0.15">
      <c r="A50" s="18"/>
      <c r="B50" s="186"/>
      <c r="C50" s="57" t="s">
        <v>60</v>
      </c>
      <c r="D50" s="84">
        <v>108</v>
      </c>
      <c r="E50" s="176">
        <v>27.8</v>
      </c>
      <c r="F50" s="30">
        <v>38</v>
      </c>
      <c r="G50" s="30">
        <v>48.1</v>
      </c>
      <c r="H50" s="30">
        <v>15.7</v>
      </c>
      <c r="I50" s="30">
        <v>20.399999999999999</v>
      </c>
      <c r="J50" s="30">
        <v>12</v>
      </c>
      <c r="K50" s="30">
        <v>2.8</v>
      </c>
      <c r="L50" s="30">
        <v>36.1</v>
      </c>
      <c r="M50" s="30">
        <v>36.1</v>
      </c>
      <c r="N50" s="30">
        <v>9.3000000000000007</v>
      </c>
      <c r="O50" s="30">
        <v>8.3000000000000007</v>
      </c>
      <c r="P50" s="30">
        <v>6.5</v>
      </c>
      <c r="Q50" s="30">
        <v>2.8</v>
      </c>
      <c r="R50" s="30">
        <v>1.9</v>
      </c>
      <c r="S50" s="31">
        <v>0</v>
      </c>
    </row>
    <row r="51" spans="1:20" s="44" customFormat="1" ht="15" customHeight="1" x14ac:dyDescent="0.15">
      <c r="A51" s="18"/>
      <c r="B51" s="183" t="s">
        <v>224</v>
      </c>
      <c r="C51" s="48" t="s">
        <v>225</v>
      </c>
      <c r="D51" s="82">
        <v>1310</v>
      </c>
      <c r="E51" s="177">
        <v>36.5</v>
      </c>
      <c r="F51" s="36">
        <v>33.4</v>
      </c>
      <c r="G51" s="36">
        <v>37.9</v>
      </c>
      <c r="H51" s="36">
        <v>16.600000000000001</v>
      </c>
      <c r="I51" s="36">
        <v>18.7</v>
      </c>
      <c r="J51" s="36">
        <v>11.2</v>
      </c>
      <c r="K51" s="36">
        <v>4.7</v>
      </c>
      <c r="L51" s="36">
        <v>33.4</v>
      </c>
      <c r="M51" s="36">
        <v>28.3</v>
      </c>
      <c r="N51" s="36">
        <v>11</v>
      </c>
      <c r="O51" s="36">
        <v>11.2</v>
      </c>
      <c r="P51" s="36">
        <v>8.6</v>
      </c>
      <c r="Q51" s="36">
        <v>1.5</v>
      </c>
      <c r="R51" s="36">
        <v>3.4</v>
      </c>
      <c r="S51" s="37">
        <v>1.2</v>
      </c>
      <c r="T51" s="121"/>
    </row>
    <row r="52" spans="1:20" s="44" customFormat="1" ht="15" customHeight="1" x14ac:dyDescent="0.15">
      <c r="A52" s="18"/>
      <c r="B52" s="186"/>
      <c r="C52" s="57" t="s">
        <v>226</v>
      </c>
      <c r="D52" s="84">
        <v>382</v>
      </c>
      <c r="E52" s="176">
        <v>35.1</v>
      </c>
      <c r="F52" s="30">
        <v>34.799999999999997</v>
      </c>
      <c r="G52" s="30">
        <v>29.3</v>
      </c>
      <c r="H52" s="30">
        <v>20.2</v>
      </c>
      <c r="I52" s="30">
        <v>19.899999999999999</v>
      </c>
      <c r="J52" s="30">
        <v>12.3</v>
      </c>
      <c r="K52" s="30">
        <v>8.9</v>
      </c>
      <c r="L52" s="30">
        <v>25.9</v>
      </c>
      <c r="M52" s="30">
        <v>20.399999999999999</v>
      </c>
      <c r="N52" s="30">
        <v>10.199999999999999</v>
      </c>
      <c r="O52" s="30">
        <v>11.8</v>
      </c>
      <c r="P52" s="30">
        <v>13.4</v>
      </c>
      <c r="Q52" s="30">
        <v>0.8</v>
      </c>
      <c r="R52" s="30">
        <v>3.9</v>
      </c>
      <c r="S52" s="31">
        <v>2.4</v>
      </c>
      <c r="T52" s="121"/>
    </row>
    <row r="53" spans="1:20" s="44" customFormat="1" ht="15" customHeight="1" x14ac:dyDescent="0.15">
      <c r="A53" s="18"/>
      <c r="B53" s="183" t="s">
        <v>76</v>
      </c>
      <c r="C53" s="54" t="s">
        <v>227</v>
      </c>
      <c r="D53" s="38">
        <v>842</v>
      </c>
      <c r="E53" s="179">
        <v>33.4</v>
      </c>
      <c r="F53" s="42">
        <v>34</v>
      </c>
      <c r="G53" s="42">
        <v>38</v>
      </c>
      <c r="H53" s="42">
        <v>17.600000000000001</v>
      </c>
      <c r="I53" s="42">
        <v>20.2</v>
      </c>
      <c r="J53" s="42">
        <v>11.4</v>
      </c>
      <c r="K53" s="42">
        <v>6.4</v>
      </c>
      <c r="L53" s="42">
        <v>33.799999999999997</v>
      </c>
      <c r="M53" s="42">
        <v>22.2</v>
      </c>
      <c r="N53" s="42">
        <v>11</v>
      </c>
      <c r="O53" s="42">
        <v>12.4</v>
      </c>
      <c r="P53" s="42">
        <v>9.6999999999999993</v>
      </c>
      <c r="Q53" s="42">
        <v>0.8</v>
      </c>
      <c r="R53" s="42">
        <v>3.9</v>
      </c>
      <c r="S53" s="43">
        <v>1.1000000000000001</v>
      </c>
      <c r="T53" s="138"/>
    </row>
    <row r="54" spans="1:20" s="44" customFormat="1" ht="15" customHeight="1" x14ac:dyDescent="0.15">
      <c r="A54" s="18"/>
      <c r="B54" s="184"/>
      <c r="C54" s="63" t="s">
        <v>228</v>
      </c>
      <c r="D54" s="83">
        <v>107</v>
      </c>
      <c r="E54" s="178">
        <v>39.299999999999997</v>
      </c>
      <c r="F54" s="60">
        <v>31.8</v>
      </c>
      <c r="G54" s="60">
        <v>39.299999999999997</v>
      </c>
      <c r="H54" s="60">
        <v>16.8</v>
      </c>
      <c r="I54" s="60">
        <v>15.9</v>
      </c>
      <c r="J54" s="60">
        <v>14</v>
      </c>
      <c r="K54" s="60">
        <v>8.4</v>
      </c>
      <c r="L54" s="60">
        <v>27.1</v>
      </c>
      <c r="M54" s="60">
        <v>27.1</v>
      </c>
      <c r="N54" s="60">
        <v>4.7</v>
      </c>
      <c r="O54" s="60">
        <v>10.3</v>
      </c>
      <c r="P54" s="60">
        <v>4.7</v>
      </c>
      <c r="Q54" s="60">
        <v>3.7</v>
      </c>
      <c r="R54" s="60">
        <v>5.6</v>
      </c>
      <c r="S54" s="61">
        <v>1.9</v>
      </c>
      <c r="T54" s="138"/>
    </row>
    <row r="55" spans="1:20" s="18" customFormat="1" ht="15" customHeight="1" x14ac:dyDescent="0.15">
      <c r="B55" s="185"/>
      <c r="C55" s="54" t="s">
        <v>62</v>
      </c>
      <c r="D55" s="38">
        <v>244</v>
      </c>
      <c r="E55" s="179">
        <v>36.5</v>
      </c>
      <c r="F55" s="42">
        <v>35.200000000000003</v>
      </c>
      <c r="G55" s="42">
        <v>32.799999999999997</v>
      </c>
      <c r="H55" s="42">
        <v>16.399999999999999</v>
      </c>
      <c r="I55" s="42">
        <v>18.899999999999999</v>
      </c>
      <c r="J55" s="42">
        <v>10.199999999999999</v>
      </c>
      <c r="K55" s="42">
        <v>4.5</v>
      </c>
      <c r="L55" s="42">
        <v>31.1</v>
      </c>
      <c r="M55" s="42">
        <v>24.6</v>
      </c>
      <c r="N55" s="42">
        <v>10.199999999999999</v>
      </c>
      <c r="O55" s="42">
        <v>12.3</v>
      </c>
      <c r="P55" s="42">
        <v>7</v>
      </c>
      <c r="Q55" s="42">
        <v>1.2</v>
      </c>
      <c r="R55" s="42">
        <v>4.5</v>
      </c>
      <c r="S55" s="43">
        <v>1.6</v>
      </c>
      <c r="T55" s="139"/>
    </row>
    <row r="56" spans="1:20" s="44" customFormat="1" ht="15" customHeight="1" x14ac:dyDescent="0.15">
      <c r="A56" s="18"/>
      <c r="B56" s="185"/>
      <c r="C56" s="62" t="s">
        <v>186</v>
      </c>
      <c r="D56" s="83">
        <v>26</v>
      </c>
      <c r="E56" s="178">
        <v>42.3</v>
      </c>
      <c r="F56" s="60">
        <v>26.9</v>
      </c>
      <c r="G56" s="60">
        <v>30.8</v>
      </c>
      <c r="H56" s="60">
        <v>7.7</v>
      </c>
      <c r="I56" s="60">
        <v>30.8</v>
      </c>
      <c r="J56" s="60">
        <v>3.8</v>
      </c>
      <c r="K56" s="60">
        <v>7.7</v>
      </c>
      <c r="L56" s="60">
        <v>26.9</v>
      </c>
      <c r="M56" s="60">
        <v>53.8</v>
      </c>
      <c r="N56" s="60">
        <v>3.8</v>
      </c>
      <c r="O56" s="60">
        <v>0</v>
      </c>
      <c r="P56" s="60">
        <v>0</v>
      </c>
      <c r="Q56" s="60">
        <v>3.8</v>
      </c>
      <c r="R56" s="60">
        <v>3.8</v>
      </c>
      <c r="S56" s="61">
        <v>7.7</v>
      </c>
      <c r="T56" s="138"/>
    </row>
    <row r="57" spans="1:20" s="44" customFormat="1" ht="15" customHeight="1" x14ac:dyDescent="0.15">
      <c r="A57" s="18"/>
      <c r="B57" s="185"/>
      <c r="C57" s="48" t="s">
        <v>187</v>
      </c>
      <c r="D57" s="82">
        <v>101</v>
      </c>
      <c r="E57" s="177">
        <v>29.7</v>
      </c>
      <c r="F57" s="36">
        <v>42.6</v>
      </c>
      <c r="G57" s="36">
        <v>33.700000000000003</v>
      </c>
      <c r="H57" s="36">
        <v>12.9</v>
      </c>
      <c r="I57" s="36">
        <v>25.7</v>
      </c>
      <c r="J57" s="36">
        <v>14.9</v>
      </c>
      <c r="K57" s="36">
        <v>7.9</v>
      </c>
      <c r="L57" s="36">
        <v>32.700000000000003</v>
      </c>
      <c r="M57" s="36">
        <v>30.7</v>
      </c>
      <c r="N57" s="36">
        <v>12.9</v>
      </c>
      <c r="O57" s="36">
        <v>8.9</v>
      </c>
      <c r="P57" s="36">
        <v>10.9</v>
      </c>
      <c r="Q57" s="36">
        <v>0</v>
      </c>
      <c r="R57" s="36">
        <v>2</v>
      </c>
      <c r="S57" s="37">
        <v>0</v>
      </c>
      <c r="T57" s="138"/>
    </row>
    <row r="58" spans="1:20" s="44" customFormat="1" ht="15" customHeight="1" x14ac:dyDescent="0.15">
      <c r="A58" s="18"/>
      <c r="B58" s="185"/>
      <c r="C58" s="48" t="s">
        <v>229</v>
      </c>
      <c r="D58" s="83">
        <v>58</v>
      </c>
      <c r="E58" s="178">
        <v>48.3</v>
      </c>
      <c r="F58" s="60">
        <v>19</v>
      </c>
      <c r="G58" s="60">
        <v>34.5</v>
      </c>
      <c r="H58" s="60">
        <v>19</v>
      </c>
      <c r="I58" s="60">
        <v>19</v>
      </c>
      <c r="J58" s="60">
        <v>13.8</v>
      </c>
      <c r="K58" s="60">
        <v>5.2</v>
      </c>
      <c r="L58" s="60">
        <v>27.6</v>
      </c>
      <c r="M58" s="60">
        <v>31</v>
      </c>
      <c r="N58" s="60">
        <v>13.8</v>
      </c>
      <c r="O58" s="60">
        <v>5.2</v>
      </c>
      <c r="P58" s="60">
        <v>10.3</v>
      </c>
      <c r="Q58" s="60">
        <v>1.7</v>
      </c>
      <c r="R58" s="60">
        <v>5.2</v>
      </c>
      <c r="S58" s="61">
        <v>1.7</v>
      </c>
      <c r="T58" s="138"/>
    </row>
    <row r="59" spans="1:20" s="44" customFormat="1" ht="15" customHeight="1" x14ac:dyDescent="0.15">
      <c r="A59" s="18"/>
      <c r="B59" s="185"/>
      <c r="C59" s="55" t="s">
        <v>230</v>
      </c>
      <c r="D59" s="82">
        <v>134</v>
      </c>
      <c r="E59" s="177">
        <v>38.799999999999997</v>
      </c>
      <c r="F59" s="36">
        <v>36.6</v>
      </c>
      <c r="G59" s="36">
        <v>29.9</v>
      </c>
      <c r="H59" s="36">
        <v>24.6</v>
      </c>
      <c r="I59" s="36">
        <v>12.7</v>
      </c>
      <c r="J59" s="36">
        <v>9</v>
      </c>
      <c r="K59" s="36">
        <v>2.2000000000000002</v>
      </c>
      <c r="L59" s="36">
        <v>29.1</v>
      </c>
      <c r="M59" s="36">
        <v>40.299999999999997</v>
      </c>
      <c r="N59" s="36">
        <v>8.1999999999999993</v>
      </c>
      <c r="O59" s="36">
        <v>7.5</v>
      </c>
      <c r="P59" s="36">
        <v>13.4</v>
      </c>
      <c r="Q59" s="36">
        <v>1.5</v>
      </c>
      <c r="R59" s="36">
        <v>3.7</v>
      </c>
      <c r="S59" s="37">
        <v>3</v>
      </c>
      <c r="T59" s="138"/>
    </row>
    <row r="60" spans="1:20" s="44" customFormat="1" ht="15" customHeight="1" x14ac:dyDescent="0.15">
      <c r="A60" s="18"/>
      <c r="B60" s="186"/>
      <c r="C60" s="56" t="s">
        <v>231</v>
      </c>
      <c r="D60" s="84">
        <v>189</v>
      </c>
      <c r="E60" s="176">
        <v>43.4</v>
      </c>
      <c r="F60" s="30">
        <v>30.7</v>
      </c>
      <c r="G60" s="30">
        <v>36</v>
      </c>
      <c r="H60" s="30">
        <v>15.9</v>
      </c>
      <c r="I60" s="30">
        <v>14.3</v>
      </c>
      <c r="J60" s="30">
        <v>11.6</v>
      </c>
      <c r="K60" s="30">
        <v>3.2</v>
      </c>
      <c r="L60" s="30">
        <v>28</v>
      </c>
      <c r="M60" s="30">
        <v>30.2</v>
      </c>
      <c r="N60" s="30">
        <v>13.8</v>
      </c>
      <c r="O60" s="30">
        <v>13.2</v>
      </c>
      <c r="P60" s="30">
        <v>13.8</v>
      </c>
      <c r="Q60" s="30">
        <v>2.1</v>
      </c>
      <c r="R60" s="30">
        <v>0.5</v>
      </c>
      <c r="S60" s="31">
        <v>2.1</v>
      </c>
      <c r="T60" s="138"/>
    </row>
    <row r="61" spans="1:20" s="18" customFormat="1" ht="15" customHeight="1" x14ac:dyDescent="0.15">
      <c r="B61" s="183" t="s">
        <v>234</v>
      </c>
      <c r="C61" s="55" t="s">
        <v>232</v>
      </c>
      <c r="D61" s="82">
        <v>538</v>
      </c>
      <c r="E61" s="177">
        <v>37.5</v>
      </c>
      <c r="F61" s="36">
        <v>34.4</v>
      </c>
      <c r="G61" s="36">
        <v>41.3</v>
      </c>
      <c r="H61" s="36">
        <v>16.399999999999999</v>
      </c>
      <c r="I61" s="36">
        <v>19.5</v>
      </c>
      <c r="J61" s="36">
        <v>10.6</v>
      </c>
      <c r="K61" s="36">
        <v>5.6</v>
      </c>
      <c r="L61" s="36">
        <v>33.1</v>
      </c>
      <c r="M61" s="36">
        <v>25.3</v>
      </c>
      <c r="N61" s="36">
        <v>11</v>
      </c>
      <c r="O61" s="36">
        <v>12.3</v>
      </c>
      <c r="P61" s="36">
        <v>9.1</v>
      </c>
      <c r="Q61" s="36">
        <v>1.9</v>
      </c>
      <c r="R61" s="36">
        <v>2.6</v>
      </c>
      <c r="S61" s="37">
        <v>0.9</v>
      </c>
    </row>
    <row r="62" spans="1:20" s="44" customFormat="1" ht="15" customHeight="1" x14ac:dyDescent="0.15">
      <c r="A62" s="18"/>
      <c r="B62" s="186"/>
      <c r="C62" s="57" t="s">
        <v>233</v>
      </c>
      <c r="D62" s="84">
        <v>1145</v>
      </c>
      <c r="E62" s="176">
        <v>35.200000000000003</v>
      </c>
      <c r="F62" s="30">
        <v>33.4</v>
      </c>
      <c r="G62" s="30">
        <v>33.799999999999997</v>
      </c>
      <c r="H62" s="30">
        <v>18.100000000000001</v>
      </c>
      <c r="I62" s="30">
        <v>18.8</v>
      </c>
      <c r="J62" s="30">
        <v>11.6</v>
      </c>
      <c r="K62" s="30">
        <v>5.7</v>
      </c>
      <c r="L62" s="30">
        <v>31.2</v>
      </c>
      <c r="M62" s="30">
        <v>27</v>
      </c>
      <c r="N62" s="30">
        <v>10.8</v>
      </c>
      <c r="O62" s="30">
        <v>11</v>
      </c>
      <c r="P62" s="30">
        <v>10</v>
      </c>
      <c r="Q62" s="30">
        <v>1</v>
      </c>
      <c r="R62" s="30">
        <v>4.0999999999999996</v>
      </c>
      <c r="S62" s="31">
        <v>1.8</v>
      </c>
    </row>
    <row r="63" spans="1:20"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1553" priority="109" rank="1"/>
  </conditionalFormatting>
  <conditionalFormatting sqref="T10:XFD10 E10:R10">
    <cfRule type="top10" dxfId="1552" priority="108" rank="1"/>
  </conditionalFormatting>
  <conditionalFormatting sqref="T11:XFD11 E11:R11">
    <cfRule type="top10" dxfId="1551" priority="107" rank="1"/>
  </conditionalFormatting>
  <conditionalFormatting sqref="T14:XFD14 E14:R14">
    <cfRule type="top10" dxfId="1550" priority="106" rank="1"/>
  </conditionalFormatting>
  <conditionalFormatting sqref="T15:XFD15 E15:R15">
    <cfRule type="top10" dxfId="1549" priority="105" rank="1"/>
  </conditionalFormatting>
  <conditionalFormatting sqref="T16:XFD16 E16:R16">
    <cfRule type="top10" dxfId="1548" priority="104" rank="1"/>
  </conditionalFormatting>
  <conditionalFormatting sqref="T17:XFD17 E17:R17">
    <cfRule type="top10" dxfId="1547" priority="103" rank="1"/>
  </conditionalFormatting>
  <conditionalFormatting sqref="T18:XFD18 E18:R18">
    <cfRule type="top10" dxfId="1546" priority="102" rank="1"/>
  </conditionalFormatting>
  <conditionalFormatting sqref="T19:XFD19 E19:R19">
    <cfRule type="top10" dxfId="1545" priority="101" rank="1"/>
  </conditionalFormatting>
  <conditionalFormatting sqref="T20:XFD20 E20:R20">
    <cfRule type="top10" dxfId="1544" priority="100" rank="1"/>
  </conditionalFormatting>
  <conditionalFormatting sqref="T22:XFD22 E22:R22">
    <cfRule type="top10" dxfId="1543" priority="99" rank="1"/>
  </conditionalFormatting>
  <conditionalFormatting sqref="T23:XFD23 E23:R23">
    <cfRule type="top10" dxfId="1542" priority="98" rank="1"/>
  </conditionalFormatting>
  <conditionalFormatting sqref="T24:XFD24 E24:R24">
    <cfRule type="top10" dxfId="1541" priority="97" rank="1"/>
  </conditionalFormatting>
  <conditionalFormatting sqref="T25:XFD25 E25:R25">
    <cfRule type="top10" dxfId="1540" priority="96" rank="1"/>
  </conditionalFormatting>
  <conditionalFormatting sqref="T35:XFD35">
    <cfRule type="top10" dxfId="1539" priority="95" rank="1"/>
  </conditionalFormatting>
  <conditionalFormatting sqref="T36:XFD36">
    <cfRule type="top10" dxfId="1538" priority="94" rank="1"/>
  </conditionalFormatting>
  <conditionalFormatting sqref="T37:XFD37">
    <cfRule type="top10" dxfId="1537" priority="93" rank="1"/>
  </conditionalFormatting>
  <conditionalFormatting sqref="T38:XFD38">
    <cfRule type="top10" dxfId="1536" priority="92" rank="1"/>
  </conditionalFormatting>
  <conditionalFormatting sqref="T34:XFD34 E34:R34">
    <cfRule type="top10" dxfId="1535" priority="91" rank="1"/>
  </conditionalFormatting>
  <conditionalFormatting sqref="T39:XFD39 E39:R39">
    <cfRule type="top10" dxfId="1534" priority="90" rank="1"/>
  </conditionalFormatting>
  <conditionalFormatting sqref="T40:XFD40 E40:R40">
    <cfRule type="top10" dxfId="1533" priority="89" rank="1"/>
  </conditionalFormatting>
  <conditionalFormatting sqref="T41:XFD41 E41:R41">
    <cfRule type="top10" dxfId="1532" priority="88" rank="1"/>
  </conditionalFormatting>
  <conditionalFormatting sqref="T42:XFD42 E42:R42">
    <cfRule type="top10" dxfId="1531" priority="87" rank="1"/>
  </conditionalFormatting>
  <conditionalFormatting sqref="T13:XFD13 E13:R13">
    <cfRule type="top10" dxfId="1530" priority="86" rank="1"/>
  </conditionalFormatting>
  <conditionalFormatting sqref="T12:XFD12 E12:R12">
    <cfRule type="top10" dxfId="1529" priority="61" rank="1"/>
  </conditionalFormatting>
  <conditionalFormatting sqref="T21:XFD21 E21:R21">
    <cfRule type="top10" dxfId="1528" priority="59" rank="1"/>
  </conditionalFormatting>
  <conditionalFormatting sqref="T26:XFD26 E26:R26">
    <cfRule type="top10" dxfId="1527" priority="57" rank="1"/>
  </conditionalFormatting>
  <conditionalFormatting sqref="T28:XFD28 E28:R28">
    <cfRule type="top10" dxfId="1526" priority="56" rank="1"/>
  </conditionalFormatting>
  <conditionalFormatting sqref="T29:XFD29 E29:R29">
    <cfRule type="top10" dxfId="1525" priority="55" rank="1"/>
  </conditionalFormatting>
  <conditionalFormatting sqref="T30:XFD30 E30:R30">
    <cfRule type="top10" dxfId="1524" priority="54" rank="1"/>
  </conditionalFormatting>
  <conditionalFormatting sqref="T31:XFD31 E31:R31">
    <cfRule type="top10" dxfId="1523" priority="53" rank="1"/>
  </conditionalFormatting>
  <conditionalFormatting sqref="T27:XFD27 E27:R27">
    <cfRule type="top10" dxfId="1522" priority="47" rank="1"/>
  </conditionalFormatting>
  <conditionalFormatting sqref="T33:XFD33">
    <cfRule type="top10" dxfId="1521" priority="44" rank="1"/>
  </conditionalFormatting>
  <conditionalFormatting sqref="T32:XFD32 E32:R32">
    <cfRule type="top10" dxfId="1520" priority="43" rank="1"/>
  </conditionalFormatting>
  <conditionalFormatting sqref="T43:XFD43 E43:R43">
    <cfRule type="top10" dxfId="1519" priority="40" rank="1"/>
  </conditionalFormatting>
  <conditionalFormatting sqref="T45:XFD45 E45:R45">
    <cfRule type="top10" dxfId="1518" priority="39" rank="1"/>
  </conditionalFormatting>
  <conditionalFormatting sqref="T46:XFD46 E46:R46">
    <cfRule type="top10" dxfId="1517" priority="38" rank="1"/>
  </conditionalFormatting>
  <conditionalFormatting sqref="T47:XFD47 E47:R47">
    <cfRule type="top10" dxfId="1516" priority="37" rank="1"/>
  </conditionalFormatting>
  <conditionalFormatting sqref="T48:XFD48 E48:R48">
    <cfRule type="top10" dxfId="1515" priority="36" rank="1"/>
  </conditionalFormatting>
  <conditionalFormatting sqref="T44:XFD44 E44:R44">
    <cfRule type="top10" dxfId="1514" priority="30" rank="1"/>
  </conditionalFormatting>
  <conditionalFormatting sqref="T49:XFD49 E49:R49">
    <cfRule type="top10" dxfId="1513" priority="28" rank="1"/>
  </conditionalFormatting>
  <conditionalFormatting sqref="T51:XFD51 E51:R51">
    <cfRule type="top10" dxfId="1512" priority="27" rank="1"/>
  </conditionalFormatting>
  <conditionalFormatting sqref="T52:XFD52 E52:R52">
    <cfRule type="top10" dxfId="1511" priority="26" rank="1"/>
  </conditionalFormatting>
  <conditionalFormatting sqref="T53:XFD53 E53:R53">
    <cfRule type="top10" dxfId="1510" priority="25" rank="1"/>
  </conditionalFormatting>
  <conditionalFormatting sqref="T54:XFD54 E54:R54">
    <cfRule type="top10" dxfId="1509" priority="24" rank="1"/>
  </conditionalFormatting>
  <conditionalFormatting sqref="T50:XFD50 E50:R50">
    <cfRule type="top10" dxfId="1508" priority="18" rank="1"/>
  </conditionalFormatting>
  <conditionalFormatting sqref="T55:XFD55 E55:R55">
    <cfRule type="top10" dxfId="1507" priority="16" rank="1"/>
  </conditionalFormatting>
  <conditionalFormatting sqref="T57:XFD57 E57:R57">
    <cfRule type="top10" dxfId="1506" priority="15" rank="1"/>
  </conditionalFormatting>
  <conditionalFormatting sqref="T58:XFD58 E58:R58">
    <cfRule type="top10" dxfId="1505" priority="14" rank="1"/>
  </conditionalFormatting>
  <conditionalFormatting sqref="T59:XFD59 E59:R59">
    <cfRule type="top10" dxfId="1504" priority="13" rank="1"/>
  </conditionalFormatting>
  <conditionalFormatting sqref="T60:XFD60 E60:R60">
    <cfRule type="top10" dxfId="1503" priority="12" rank="1"/>
  </conditionalFormatting>
  <conditionalFormatting sqref="T56:XFD56 E56:R56">
    <cfRule type="top10" dxfId="1502" priority="6" rank="1"/>
  </conditionalFormatting>
  <conditionalFormatting sqref="T61:XFD61 E61:R61">
    <cfRule type="top10" dxfId="1501" priority="4" rank="1"/>
  </conditionalFormatting>
  <conditionalFormatting sqref="T62:XFD62 E62:R62">
    <cfRule type="top10" dxfId="1500" priority="2" rank="1"/>
  </conditionalFormatting>
  <conditionalFormatting sqref="E35:R35">
    <cfRule type="top10" dxfId="1499" priority="5802" rank="1"/>
  </conditionalFormatting>
  <conditionalFormatting sqref="E36:R36">
    <cfRule type="top10" dxfId="1498" priority="5804" rank="1"/>
  </conditionalFormatting>
  <conditionalFormatting sqref="E37:R37">
    <cfRule type="top10" dxfId="1497" priority="5806" rank="1"/>
  </conditionalFormatting>
  <conditionalFormatting sqref="E38:R38">
    <cfRule type="top10" dxfId="1496" priority="5808" rank="1"/>
  </conditionalFormatting>
  <conditionalFormatting sqref="E33:R33">
    <cfRule type="top10" dxfId="1495" priority="581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N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R63"/>
  <sheetViews>
    <sheetView topLeftCell="A7"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241</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row>
    <row r="7" spans="1:18" s="17" customFormat="1" ht="210" customHeight="1" x14ac:dyDescent="0.15">
      <c r="A7" s="16"/>
      <c r="B7" s="188" t="s">
        <v>23</v>
      </c>
      <c r="C7" s="189"/>
      <c r="D7" s="3" t="s">
        <v>15</v>
      </c>
      <c r="E7" s="2" t="s">
        <v>104</v>
      </c>
      <c r="F7" s="1" t="s">
        <v>204</v>
      </c>
      <c r="G7" s="1" t="s">
        <v>105</v>
      </c>
      <c r="H7" s="1" t="s">
        <v>106</v>
      </c>
      <c r="I7" s="1" t="s">
        <v>107</v>
      </c>
      <c r="J7" s="1" t="s">
        <v>108</v>
      </c>
      <c r="K7" s="1" t="s">
        <v>109</v>
      </c>
      <c r="L7" s="1" t="s">
        <v>27</v>
      </c>
      <c r="M7" s="4" t="s">
        <v>16</v>
      </c>
    </row>
    <row r="8" spans="1:18" s="24" customFormat="1" ht="15" customHeight="1" x14ac:dyDescent="0.15">
      <c r="A8" s="18"/>
      <c r="B8" s="5" t="s">
        <v>21</v>
      </c>
      <c r="C8" s="19"/>
      <c r="D8" s="20">
        <v>1718</v>
      </c>
      <c r="E8" s="21">
        <v>504</v>
      </c>
      <c r="F8" s="22">
        <v>804</v>
      </c>
      <c r="G8" s="22">
        <v>444</v>
      </c>
      <c r="H8" s="22">
        <v>402</v>
      </c>
      <c r="I8" s="22">
        <v>468</v>
      </c>
      <c r="J8" s="22">
        <v>394</v>
      </c>
      <c r="K8" s="22">
        <v>204</v>
      </c>
      <c r="L8" s="22">
        <v>16</v>
      </c>
      <c r="M8" s="23">
        <v>22</v>
      </c>
    </row>
    <row r="9" spans="1:18" s="32" customFormat="1" ht="15" customHeight="1" x14ac:dyDescent="0.15">
      <c r="A9" s="25"/>
      <c r="B9" s="26"/>
      <c r="C9" s="27"/>
      <c r="D9" s="28"/>
      <c r="E9" s="29">
        <v>29.3</v>
      </c>
      <c r="F9" s="30">
        <v>46.8</v>
      </c>
      <c r="G9" s="30">
        <v>25.8</v>
      </c>
      <c r="H9" s="30">
        <v>23.4</v>
      </c>
      <c r="I9" s="30">
        <v>27.2</v>
      </c>
      <c r="J9" s="30">
        <v>22.9</v>
      </c>
      <c r="K9" s="30">
        <v>11.9</v>
      </c>
      <c r="L9" s="30">
        <v>0.9</v>
      </c>
      <c r="M9" s="31">
        <v>1.3</v>
      </c>
    </row>
    <row r="10" spans="1:18" s="32" customFormat="1" ht="15" customHeight="1" x14ac:dyDescent="0.15">
      <c r="A10" s="34"/>
      <c r="B10" s="183" t="s">
        <v>17</v>
      </c>
      <c r="C10" s="50" t="s">
        <v>18</v>
      </c>
      <c r="D10" s="82">
        <v>838</v>
      </c>
      <c r="E10" s="35">
        <v>32.799999999999997</v>
      </c>
      <c r="F10" s="36">
        <v>50.2</v>
      </c>
      <c r="G10" s="36">
        <v>24.1</v>
      </c>
      <c r="H10" s="36">
        <v>21.8</v>
      </c>
      <c r="I10" s="36">
        <v>28.3</v>
      </c>
      <c r="J10" s="36">
        <v>19.3</v>
      </c>
      <c r="K10" s="36">
        <v>12.3</v>
      </c>
      <c r="L10" s="36">
        <v>1</v>
      </c>
      <c r="M10" s="37">
        <v>1.2</v>
      </c>
    </row>
    <row r="11" spans="1:18" s="32" customFormat="1" ht="15" customHeight="1" x14ac:dyDescent="0.15">
      <c r="A11" s="39"/>
      <c r="B11" s="185"/>
      <c r="C11" s="58" t="s">
        <v>69</v>
      </c>
      <c r="D11" s="83">
        <v>874</v>
      </c>
      <c r="E11" s="59">
        <v>26.1</v>
      </c>
      <c r="F11" s="60">
        <v>43.4</v>
      </c>
      <c r="G11" s="60">
        <v>27.5</v>
      </c>
      <c r="H11" s="60">
        <v>24.8</v>
      </c>
      <c r="I11" s="60">
        <v>26.3</v>
      </c>
      <c r="J11" s="60">
        <v>26.4</v>
      </c>
      <c r="K11" s="60">
        <v>11.6</v>
      </c>
      <c r="L11" s="60">
        <v>0.9</v>
      </c>
      <c r="M11" s="61">
        <v>1.4</v>
      </c>
    </row>
    <row r="12" spans="1:18" s="32" customFormat="1" ht="15" customHeight="1" x14ac:dyDescent="0.15">
      <c r="A12" s="39"/>
      <c r="B12" s="186"/>
      <c r="C12" s="51" t="s">
        <v>25</v>
      </c>
      <c r="D12" s="84">
        <v>1</v>
      </c>
      <c r="E12" s="29">
        <v>100</v>
      </c>
      <c r="F12" s="30">
        <v>100</v>
      </c>
      <c r="G12" s="30">
        <v>0</v>
      </c>
      <c r="H12" s="30">
        <v>0</v>
      </c>
      <c r="I12" s="30">
        <v>0</v>
      </c>
      <c r="J12" s="30">
        <v>0</v>
      </c>
      <c r="K12" s="30">
        <v>0</v>
      </c>
      <c r="L12" s="30">
        <v>0</v>
      </c>
      <c r="M12" s="31">
        <v>0</v>
      </c>
    </row>
    <row r="13" spans="1:18" s="32" customFormat="1" ht="15" customHeight="1" x14ac:dyDescent="0.15">
      <c r="A13" s="25"/>
      <c r="B13" s="185" t="s">
        <v>70</v>
      </c>
      <c r="C13" s="52" t="s">
        <v>28</v>
      </c>
      <c r="D13" s="82">
        <v>53</v>
      </c>
      <c r="E13" s="35">
        <v>30.2</v>
      </c>
      <c r="F13" s="36">
        <v>43.4</v>
      </c>
      <c r="G13" s="36">
        <v>18.899999999999999</v>
      </c>
      <c r="H13" s="36">
        <v>32.1</v>
      </c>
      <c r="I13" s="36">
        <v>22.6</v>
      </c>
      <c r="J13" s="36">
        <v>32.1</v>
      </c>
      <c r="K13" s="36">
        <v>5.7</v>
      </c>
      <c r="L13" s="36">
        <v>3.8</v>
      </c>
      <c r="M13" s="37">
        <v>0</v>
      </c>
    </row>
    <row r="14" spans="1:18" s="32" customFormat="1" ht="15" customHeight="1" x14ac:dyDescent="0.15">
      <c r="A14" s="25"/>
      <c r="B14" s="185"/>
      <c r="C14" s="52" t="s">
        <v>29</v>
      </c>
      <c r="D14" s="82">
        <v>194</v>
      </c>
      <c r="E14" s="35">
        <v>33.5</v>
      </c>
      <c r="F14" s="36">
        <v>41.2</v>
      </c>
      <c r="G14" s="36">
        <v>22.7</v>
      </c>
      <c r="H14" s="36">
        <v>33</v>
      </c>
      <c r="I14" s="36">
        <v>19.100000000000001</v>
      </c>
      <c r="J14" s="36">
        <v>22.7</v>
      </c>
      <c r="K14" s="36">
        <v>12.4</v>
      </c>
      <c r="L14" s="36">
        <v>0.5</v>
      </c>
      <c r="M14" s="37">
        <v>1</v>
      </c>
    </row>
    <row r="15" spans="1:18" s="32" customFormat="1" ht="15" customHeight="1" x14ac:dyDescent="0.15">
      <c r="A15" s="25"/>
      <c r="B15" s="185"/>
      <c r="C15" s="52" t="s">
        <v>30</v>
      </c>
      <c r="D15" s="38">
        <v>268</v>
      </c>
      <c r="E15" s="41">
        <v>35.1</v>
      </c>
      <c r="F15" s="42">
        <v>44</v>
      </c>
      <c r="G15" s="42">
        <v>23.5</v>
      </c>
      <c r="H15" s="42">
        <v>24.6</v>
      </c>
      <c r="I15" s="42">
        <v>23.1</v>
      </c>
      <c r="J15" s="42">
        <v>21.6</v>
      </c>
      <c r="K15" s="42">
        <v>13.4</v>
      </c>
      <c r="L15" s="42">
        <v>0.7</v>
      </c>
      <c r="M15" s="43">
        <v>1.9</v>
      </c>
    </row>
    <row r="16" spans="1:18" s="32" customFormat="1" ht="15" customHeight="1" x14ac:dyDescent="0.15">
      <c r="A16" s="25"/>
      <c r="B16" s="185"/>
      <c r="C16" s="52" t="s">
        <v>31</v>
      </c>
      <c r="D16" s="83">
        <v>361</v>
      </c>
      <c r="E16" s="59">
        <v>35.5</v>
      </c>
      <c r="F16" s="60">
        <v>41.6</v>
      </c>
      <c r="G16" s="60">
        <v>27.1</v>
      </c>
      <c r="H16" s="60">
        <v>22.7</v>
      </c>
      <c r="I16" s="60">
        <v>24.7</v>
      </c>
      <c r="J16" s="60">
        <v>22.7</v>
      </c>
      <c r="K16" s="60">
        <v>13.6</v>
      </c>
      <c r="L16" s="60">
        <v>0.6</v>
      </c>
      <c r="M16" s="61">
        <v>1.4</v>
      </c>
    </row>
    <row r="17" spans="1:13" s="32" customFormat="1" ht="15" customHeight="1" x14ac:dyDescent="0.15">
      <c r="A17" s="25"/>
      <c r="B17" s="185"/>
      <c r="C17" s="52" t="s">
        <v>32</v>
      </c>
      <c r="D17" s="38">
        <v>333</v>
      </c>
      <c r="E17" s="41">
        <v>25.2</v>
      </c>
      <c r="F17" s="42">
        <v>51.1</v>
      </c>
      <c r="G17" s="42">
        <v>25.8</v>
      </c>
      <c r="H17" s="42">
        <v>20.7</v>
      </c>
      <c r="I17" s="42">
        <v>29.7</v>
      </c>
      <c r="J17" s="42">
        <v>22.8</v>
      </c>
      <c r="K17" s="42">
        <v>11.7</v>
      </c>
      <c r="L17" s="42">
        <v>1.8</v>
      </c>
      <c r="M17" s="43">
        <v>0.9</v>
      </c>
    </row>
    <row r="18" spans="1:13" s="32" customFormat="1" ht="15" customHeight="1" x14ac:dyDescent="0.15">
      <c r="A18" s="25"/>
      <c r="B18" s="185"/>
      <c r="C18" s="52" t="s">
        <v>33</v>
      </c>
      <c r="D18" s="83">
        <v>329</v>
      </c>
      <c r="E18" s="59">
        <v>26.4</v>
      </c>
      <c r="F18" s="60">
        <v>52.6</v>
      </c>
      <c r="G18" s="60">
        <v>28.6</v>
      </c>
      <c r="H18" s="60">
        <v>19.100000000000001</v>
      </c>
      <c r="I18" s="60">
        <v>32.5</v>
      </c>
      <c r="J18" s="60">
        <v>22.8</v>
      </c>
      <c r="K18" s="60">
        <v>10.9</v>
      </c>
      <c r="L18" s="60">
        <v>0.6</v>
      </c>
      <c r="M18" s="61">
        <v>0.3</v>
      </c>
    </row>
    <row r="19" spans="1:13" s="32" customFormat="1" ht="15" customHeight="1" x14ac:dyDescent="0.15">
      <c r="A19" s="25"/>
      <c r="B19" s="186"/>
      <c r="C19" s="53" t="s">
        <v>24</v>
      </c>
      <c r="D19" s="84">
        <v>177</v>
      </c>
      <c r="E19" s="29">
        <v>16.899999999999999</v>
      </c>
      <c r="F19" s="30">
        <v>49.7</v>
      </c>
      <c r="G19" s="30">
        <v>27.1</v>
      </c>
      <c r="H19" s="30">
        <v>22</v>
      </c>
      <c r="I19" s="30">
        <v>35</v>
      </c>
      <c r="J19" s="30">
        <v>23.7</v>
      </c>
      <c r="K19" s="30">
        <v>9</v>
      </c>
      <c r="L19" s="30">
        <v>0.6</v>
      </c>
      <c r="M19" s="31">
        <v>3.4</v>
      </c>
    </row>
    <row r="20" spans="1:13" s="18" customFormat="1" ht="15" customHeight="1" x14ac:dyDescent="0.15">
      <c r="B20" s="185" t="s">
        <v>71</v>
      </c>
      <c r="C20" s="54" t="s">
        <v>34</v>
      </c>
      <c r="D20" s="38">
        <v>73</v>
      </c>
      <c r="E20" s="41">
        <v>27.4</v>
      </c>
      <c r="F20" s="42">
        <v>58.9</v>
      </c>
      <c r="G20" s="42">
        <v>23.3</v>
      </c>
      <c r="H20" s="42">
        <v>19.2</v>
      </c>
      <c r="I20" s="42">
        <v>27.4</v>
      </c>
      <c r="J20" s="42">
        <v>13.7</v>
      </c>
      <c r="K20" s="42">
        <v>16.399999999999999</v>
      </c>
      <c r="L20" s="42">
        <v>0</v>
      </c>
      <c r="M20" s="43">
        <v>2.7</v>
      </c>
    </row>
    <row r="21" spans="1:13" s="44" customFormat="1" ht="15" customHeight="1" x14ac:dyDescent="0.15">
      <c r="A21" s="18"/>
      <c r="B21" s="185"/>
      <c r="C21" s="62" t="s">
        <v>35</v>
      </c>
      <c r="D21" s="83">
        <v>14</v>
      </c>
      <c r="E21" s="59">
        <v>28.6</v>
      </c>
      <c r="F21" s="60">
        <v>71.400000000000006</v>
      </c>
      <c r="G21" s="60">
        <v>21.4</v>
      </c>
      <c r="H21" s="60">
        <v>21.4</v>
      </c>
      <c r="I21" s="60">
        <v>0</v>
      </c>
      <c r="J21" s="60">
        <v>28.6</v>
      </c>
      <c r="K21" s="60">
        <v>21.4</v>
      </c>
      <c r="L21" s="60">
        <v>0</v>
      </c>
      <c r="M21" s="61">
        <v>0</v>
      </c>
    </row>
    <row r="22" spans="1:13" s="44" customFormat="1" ht="15" customHeight="1" x14ac:dyDescent="0.15">
      <c r="A22" s="18"/>
      <c r="B22" s="185"/>
      <c r="C22" s="48" t="s">
        <v>36</v>
      </c>
      <c r="D22" s="82">
        <v>94</v>
      </c>
      <c r="E22" s="35">
        <v>27.7</v>
      </c>
      <c r="F22" s="36">
        <v>48.9</v>
      </c>
      <c r="G22" s="36">
        <v>20.2</v>
      </c>
      <c r="H22" s="36">
        <v>17</v>
      </c>
      <c r="I22" s="36">
        <v>29.8</v>
      </c>
      <c r="J22" s="36">
        <v>22.3</v>
      </c>
      <c r="K22" s="36">
        <v>16</v>
      </c>
      <c r="L22" s="36">
        <v>2.1</v>
      </c>
      <c r="M22" s="37">
        <v>2.1</v>
      </c>
    </row>
    <row r="23" spans="1:13" s="44" customFormat="1" ht="15" customHeight="1" x14ac:dyDescent="0.15">
      <c r="A23" s="18"/>
      <c r="B23" s="185"/>
      <c r="C23" s="48" t="s">
        <v>37</v>
      </c>
      <c r="D23" s="38">
        <v>245</v>
      </c>
      <c r="E23" s="41">
        <v>35.9</v>
      </c>
      <c r="F23" s="42">
        <v>39.200000000000003</v>
      </c>
      <c r="G23" s="42">
        <v>24.9</v>
      </c>
      <c r="H23" s="42">
        <v>22.4</v>
      </c>
      <c r="I23" s="42">
        <v>30.2</v>
      </c>
      <c r="J23" s="42">
        <v>23.7</v>
      </c>
      <c r="K23" s="42">
        <v>10.6</v>
      </c>
      <c r="L23" s="42">
        <v>1.2</v>
      </c>
      <c r="M23" s="43">
        <v>1.6</v>
      </c>
    </row>
    <row r="24" spans="1:13" s="44" customFormat="1" ht="15" customHeight="1" x14ac:dyDescent="0.15">
      <c r="A24" s="18"/>
      <c r="B24" s="185"/>
      <c r="C24" s="55" t="s">
        <v>38</v>
      </c>
      <c r="D24" s="83">
        <v>255</v>
      </c>
      <c r="E24" s="59">
        <v>33.299999999999997</v>
      </c>
      <c r="F24" s="60">
        <v>42.7</v>
      </c>
      <c r="G24" s="60">
        <v>27.5</v>
      </c>
      <c r="H24" s="60">
        <v>25.9</v>
      </c>
      <c r="I24" s="60">
        <v>23.5</v>
      </c>
      <c r="J24" s="60">
        <v>23.1</v>
      </c>
      <c r="K24" s="60">
        <v>11.8</v>
      </c>
      <c r="L24" s="60">
        <v>0.4</v>
      </c>
      <c r="M24" s="61">
        <v>0</v>
      </c>
    </row>
    <row r="25" spans="1:13" s="44" customFormat="1" ht="15" customHeight="1" x14ac:dyDescent="0.15">
      <c r="A25" s="18"/>
      <c r="B25" s="185"/>
      <c r="C25" s="63" t="s">
        <v>39</v>
      </c>
      <c r="D25" s="83">
        <v>246</v>
      </c>
      <c r="E25" s="59">
        <v>29.3</v>
      </c>
      <c r="F25" s="60">
        <v>56.1</v>
      </c>
      <c r="G25" s="60">
        <v>25.6</v>
      </c>
      <c r="H25" s="60">
        <v>20.3</v>
      </c>
      <c r="I25" s="60">
        <v>24.8</v>
      </c>
      <c r="J25" s="60">
        <v>22.4</v>
      </c>
      <c r="K25" s="60">
        <v>13</v>
      </c>
      <c r="L25" s="60">
        <v>0.4</v>
      </c>
      <c r="M25" s="61">
        <v>1.2</v>
      </c>
    </row>
    <row r="26" spans="1:13" s="18" customFormat="1" ht="15" customHeight="1" x14ac:dyDescent="0.15">
      <c r="B26" s="185"/>
      <c r="C26" s="54" t="s">
        <v>40</v>
      </c>
      <c r="D26" s="38">
        <v>83</v>
      </c>
      <c r="E26" s="41">
        <v>37.299999999999997</v>
      </c>
      <c r="F26" s="42">
        <v>42.2</v>
      </c>
      <c r="G26" s="42">
        <v>32.5</v>
      </c>
      <c r="H26" s="42">
        <v>30.1</v>
      </c>
      <c r="I26" s="42">
        <v>18.100000000000001</v>
      </c>
      <c r="J26" s="42">
        <v>14.5</v>
      </c>
      <c r="K26" s="42">
        <v>13.3</v>
      </c>
      <c r="L26" s="42">
        <v>1.2</v>
      </c>
      <c r="M26" s="43">
        <v>2.4</v>
      </c>
    </row>
    <row r="27" spans="1:13" s="44" customFormat="1" ht="15" customHeight="1" x14ac:dyDescent="0.15">
      <c r="A27" s="18"/>
      <c r="B27" s="185"/>
      <c r="C27" s="62" t="s">
        <v>41</v>
      </c>
      <c r="D27" s="83">
        <v>47</v>
      </c>
      <c r="E27" s="59">
        <v>36.200000000000003</v>
      </c>
      <c r="F27" s="60">
        <v>42.6</v>
      </c>
      <c r="G27" s="60">
        <v>17</v>
      </c>
      <c r="H27" s="60">
        <v>17</v>
      </c>
      <c r="I27" s="60">
        <v>21.3</v>
      </c>
      <c r="J27" s="60">
        <v>27.7</v>
      </c>
      <c r="K27" s="60">
        <v>12.8</v>
      </c>
      <c r="L27" s="60">
        <v>10.6</v>
      </c>
      <c r="M27" s="61">
        <v>0</v>
      </c>
    </row>
    <row r="28" spans="1:13" s="44" customFormat="1" ht="15" customHeight="1" x14ac:dyDescent="0.15">
      <c r="A28" s="18"/>
      <c r="B28" s="185"/>
      <c r="C28" s="48" t="s">
        <v>19</v>
      </c>
      <c r="D28" s="82">
        <v>161</v>
      </c>
      <c r="E28" s="35">
        <v>17.399999999999999</v>
      </c>
      <c r="F28" s="36">
        <v>52.8</v>
      </c>
      <c r="G28" s="36">
        <v>32.299999999999997</v>
      </c>
      <c r="H28" s="36">
        <v>24.8</v>
      </c>
      <c r="I28" s="36">
        <v>29.8</v>
      </c>
      <c r="J28" s="36">
        <v>23.6</v>
      </c>
      <c r="K28" s="36">
        <v>11.8</v>
      </c>
      <c r="L28" s="36">
        <v>0.6</v>
      </c>
      <c r="M28" s="37">
        <v>0</v>
      </c>
    </row>
    <row r="29" spans="1:13" s="44" customFormat="1" ht="15" customHeight="1" x14ac:dyDescent="0.15">
      <c r="A29" s="18"/>
      <c r="B29" s="185"/>
      <c r="C29" s="48" t="s">
        <v>42</v>
      </c>
      <c r="D29" s="38">
        <v>92</v>
      </c>
      <c r="E29" s="41">
        <v>38</v>
      </c>
      <c r="F29" s="42">
        <v>40.200000000000003</v>
      </c>
      <c r="G29" s="42">
        <v>18.5</v>
      </c>
      <c r="H29" s="42">
        <v>31.5</v>
      </c>
      <c r="I29" s="42">
        <v>20.7</v>
      </c>
      <c r="J29" s="42">
        <v>27.2</v>
      </c>
      <c r="K29" s="42">
        <v>8.6999999999999993</v>
      </c>
      <c r="L29" s="42">
        <v>1.1000000000000001</v>
      </c>
      <c r="M29" s="43">
        <v>1.1000000000000001</v>
      </c>
    </row>
    <row r="30" spans="1:13" s="44" customFormat="1" ht="15" customHeight="1" x14ac:dyDescent="0.15">
      <c r="A30" s="18"/>
      <c r="B30" s="185"/>
      <c r="C30" s="55" t="s">
        <v>20</v>
      </c>
      <c r="D30" s="83">
        <v>232</v>
      </c>
      <c r="E30" s="59">
        <v>19.8</v>
      </c>
      <c r="F30" s="60">
        <v>48.3</v>
      </c>
      <c r="G30" s="60">
        <v>27.6</v>
      </c>
      <c r="H30" s="60">
        <v>21.1</v>
      </c>
      <c r="I30" s="60">
        <v>33.200000000000003</v>
      </c>
      <c r="J30" s="60">
        <v>26.7</v>
      </c>
      <c r="K30" s="60">
        <v>9.1</v>
      </c>
      <c r="L30" s="60">
        <v>0.4</v>
      </c>
      <c r="M30" s="61">
        <v>1.7</v>
      </c>
    </row>
    <row r="31" spans="1:13" s="44" customFormat="1" ht="15" customHeight="1" x14ac:dyDescent="0.15">
      <c r="A31" s="18"/>
      <c r="B31" s="186"/>
      <c r="C31" s="56" t="s">
        <v>25</v>
      </c>
      <c r="D31" s="84">
        <v>160</v>
      </c>
      <c r="E31" s="29">
        <v>31.3</v>
      </c>
      <c r="F31" s="30">
        <v>41.3</v>
      </c>
      <c r="G31" s="30">
        <v>24.4</v>
      </c>
      <c r="H31" s="30">
        <v>26.3</v>
      </c>
      <c r="I31" s="30">
        <v>31.9</v>
      </c>
      <c r="J31" s="30">
        <v>21.9</v>
      </c>
      <c r="K31" s="30">
        <v>12.5</v>
      </c>
      <c r="L31" s="30">
        <v>0</v>
      </c>
      <c r="M31" s="31">
        <v>0.6</v>
      </c>
    </row>
    <row r="32" spans="1:13" s="44" customFormat="1" ht="15" customHeight="1" x14ac:dyDescent="0.15">
      <c r="A32" s="18"/>
      <c r="B32" s="185" t="s">
        <v>72</v>
      </c>
      <c r="C32" s="48" t="s">
        <v>43</v>
      </c>
      <c r="D32" s="82">
        <v>758</v>
      </c>
      <c r="E32" s="35">
        <v>31.3</v>
      </c>
      <c r="F32" s="36">
        <v>49.3</v>
      </c>
      <c r="G32" s="36">
        <v>24.4</v>
      </c>
      <c r="H32" s="36">
        <v>21.4</v>
      </c>
      <c r="I32" s="36">
        <v>30.6</v>
      </c>
      <c r="J32" s="36">
        <v>21.5</v>
      </c>
      <c r="K32" s="36">
        <v>11.9</v>
      </c>
      <c r="L32" s="36">
        <v>0.9</v>
      </c>
      <c r="M32" s="37">
        <v>0.9</v>
      </c>
    </row>
    <row r="33" spans="1:13" s="44" customFormat="1" ht="15" customHeight="1" x14ac:dyDescent="0.15">
      <c r="A33" s="18"/>
      <c r="B33" s="186"/>
      <c r="C33" s="47" t="s">
        <v>44</v>
      </c>
      <c r="D33" s="40">
        <v>952</v>
      </c>
      <c r="E33" s="67">
        <v>27.9</v>
      </c>
      <c r="F33" s="68">
        <v>45</v>
      </c>
      <c r="G33" s="68">
        <v>26.9</v>
      </c>
      <c r="H33" s="68">
        <v>24.9</v>
      </c>
      <c r="I33" s="68">
        <v>24.7</v>
      </c>
      <c r="J33" s="68">
        <v>24.3</v>
      </c>
      <c r="K33" s="68">
        <v>12</v>
      </c>
      <c r="L33" s="68">
        <v>0.9</v>
      </c>
      <c r="M33" s="69">
        <v>1.3</v>
      </c>
    </row>
    <row r="34" spans="1:13" s="44" customFormat="1" ht="15" customHeight="1" x14ac:dyDescent="0.15">
      <c r="A34" s="18"/>
      <c r="B34" s="185" t="s">
        <v>73</v>
      </c>
      <c r="C34" s="70" t="s">
        <v>45</v>
      </c>
      <c r="D34" s="85">
        <v>522</v>
      </c>
      <c r="E34" s="71">
        <v>31</v>
      </c>
      <c r="F34" s="72">
        <v>47.9</v>
      </c>
      <c r="G34" s="72">
        <v>23.8</v>
      </c>
      <c r="H34" s="72">
        <v>25.7</v>
      </c>
      <c r="I34" s="72">
        <v>25.3</v>
      </c>
      <c r="J34" s="72">
        <v>23.4</v>
      </c>
      <c r="K34" s="72">
        <v>10.5</v>
      </c>
      <c r="L34" s="72">
        <v>0.8</v>
      </c>
      <c r="M34" s="73">
        <v>1.1000000000000001</v>
      </c>
    </row>
    <row r="35" spans="1:13" s="44" customFormat="1" ht="15" customHeight="1" x14ac:dyDescent="0.15">
      <c r="A35" s="18"/>
      <c r="B35" s="185"/>
      <c r="C35" s="48" t="s">
        <v>46</v>
      </c>
      <c r="D35" s="38">
        <v>995</v>
      </c>
      <c r="E35" s="41">
        <v>29</v>
      </c>
      <c r="F35" s="42">
        <v>46.3</v>
      </c>
      <c r="G35" s="42">
        <v>26.6</v>
      </c>
      <c r="H35" s="42">
        <v>22.4</v>
      </c>
      <c r="I35" s="42">
        <v>28.5</v>
      </c>
      <c r="J35" s="42">
        <v>22</v>
      </c>
      <c r="K35" s="42">
        <v>13.2</v>
      </c>
      <c r="L35" s="42">
        <v>1.1000000000000001</v>
      </c>
      <c r="M35" s="43">
        <v>1</v>
      </c>
    </row>
    <row r="36" spans="1:13" s="44" customFormat="1" ht="15" customHeight="1" x14ac:dyDescent="0.15">
      <c r="A36" s="18"/>
      <c r="B36" s="186"/>
      <c r="C36" s="56" t="s">
        <v>25</v>
      </c>
      <c r="D36" s="86">
        <v>191</v>
      </c>
      <c r="E36" s="64">
        <v>27.2</v>
      </c>
      <c r="F36" s="65">
        <v>47.1</v>
      </c>
      <c r="G36" s="65">
        <v>26.7</v>
      </c>
      <c r="H36" s="65">
        <v>21.5</v>
      </c>
      <c r="I36" s="65">
        <v>26.7</v>
      </c>
      <c r="J36" s="65">
        <v>27.7</v>
      </c>
      <c r="K36" s="65">
        <v>9.4</v>
      </c>
      <c r="L36" s="65">
        <v>0.5</v>
      </c>
      <c r="M36" s="66">
        <v>1.6</v>
      </c>
    </row>
    <row r="37" spans="1:13" s="44" customFormat="1" ht="15" customHeight="1" x14ac:dyDescent="0.15">
      <c r="A37" s="18"/>
      <c r="B37" s="185" t="s">
        <v>74</v>
      </c>
      <c r="C37" s="54" t="s">
        <v>47</v>
      </c>
      <c r="D37" s="38">
        <v>153</v>
      </c>
      <c r="E37" s="41">
        <v>30.1</v>
      </c>
      <c r="F37" s="42">
        <v>45.1</v>
      </c>
      <c r="G37" s="42">
        <v>26.8</v>
      </c>
      <c r="H37" s="42">
        <v>27.5</v>
      </c>
      <c r="I37" s="42">
        <v>24.8</v>
      </c>
      <c r="J37" s="42">
        <v>20.3</v>
      </c>
      <c r="K37" s="42">
        <v>15</v>
      </c>
      <c r="L37" s="42">
        <v>1.3</v>
      </c>
      <c r="M37" s="43">
        <v>0</v>
      </c>
    </row>
    <row r="38" spans="1:13" s="44" customFormat="1" ht="15" customHeight="1" x14ac:dyDescent="0.15">
      <c r="A38" s="18"/>
      <c r="B38" s="185"/>
      <c r="C38" s="62" t="s">
        <v>48</v>
      </c>
      <c r="D38" s="83">
        <v>230</v>
      </c>
      <c r="E38" s="59">
        <v>27.8</v>
      </c>
      <c r="F38" s="60">
        <v>43</v>
      </c>
      <c r="G38" s="60">
        <v>28.7</v>
      </c>
      <c r="H38" s="60">
        <v>23</v>
      </c>
      <c r="I38" s="60">
        <v>27.8</v>
      </c>
      <c r="J38" s="60">
        <v>22.6</v>
      </c>
      <c r="K38" s="60">
        <v>14.3</v>
      </c>
      <c r="L38" s="60">
        <v>0.9</v>
      </c>
      <c r="M38" s="61">
        <v>1.3</v>
      </c>
    </row>
    <row r="39" spans="1:13" s="44" customFormat="1" ht="15" customHeight="1" x14ac:dyDescent="0.15">
      <c r="A39" s="18"/>
      <c r="B39" s="185"/>
      <c r="C39" s="48" t="s">
        <v>49</v>
      </c>
      <c r="D39" s="38">
        <v>130</v>
      </c>
      <c r="E39" s="41">
        <v>36.9</v>
      </c>
      <c r="F39" s="42">
        <v>40</v>
      </c>
      <c r="G39" s="42">
        <v>30</v>
      </c>
      <c r="H39" s="42">
        <v>24.6</v>
      </c>
      <c r="I39" s="42">
        <v>24.6</v>
      </c>
      <c r="J39" s="42">
        <v>18.5</v>
      </c>
      <c r="K39" s="42">
        <v>11.5</v>
      </c>
      <c r="L39" s="42">
        <v>0.8</v>
      </c>
      <c r="M39" s="43">
        <v>1.5</v>
      </c>
    </row>
    <row r="40" spans="1:13" s="44" customFormat="1" ht="15" customHeight="1" x14ac:dyDescent="0.15">
      <c r="A40" s="18"/>
      <c r="B40" s="185"/>
      <c r="C40" s="88" t="s">
        <v>50</v>
      </c>
      <c r="D40" s="83">
        <v>120</v>
      </c>
      <c r="E40" s="59">
        <v>32.5</v>
      </c>
      <c r="F40" s="60">
        <v>34.200000000000003</v>
      </c>
      <c r="G40" s="60">
        <v>27.5</v>
      </c>
      <c r="H40" s="60">
        <v>24.2</v>
      </c>
      <c r="I40" s="60">
        <v>25</v>
      </c>
      <c r="J40" s="60">
        <v>26.7</v>
      </c>
      <c r="K40" s="60">
        <v>16.7</v>
      </c>
      <c r="L40" s="60">
        <v>1.7</v>
      </c>
      <c r="M40" s="61">
        <v>0.8</v>
      </c>
    </row>
    <row r="41" spans="1:13" s="44" customFormat="1" ht="15" customHeight="1" x14ac:dyDescent="0.15">
      <c r="A41" s="18"/>
      <c r="B41" s="185"/>
      <c r="C41" s="88" t="s">
        <v>51</v>
      </c>
      <c r="D41" s="38">
        <v>646</v>
      </c>
      <c r="E41" s="41">
        <v>26.9</v>
      </c>
      <c r="F41" s="42">
        <v>52.2</v>
      </c>
      <c r="G41" s="42">
        <v>25.7</v>
      </c>
      <c r="H41" s="42">
        <v>21.2</v>
      </c>
      <c r="I41" s="42">
        <v>31.4</v>
      </c>
      <c r="J41" s="42">
        <v>20.6</v>
      </c>
      <c r="K41" s="42">
        <v>11.9</v>
      </c>
      <c r="L41" s="42">
        <v>0.8</v>
      </c>
      <c r="M41" s="43">
        <v>0.6</v>
      </c>
    </row>
    <row r="42" spans="1:13" s="44" customFormat="1" ht="15" customHeight="1" x14ac:dyDescent="0.15">
      <c r="A42" s="18"/>
      <c r="B42" s="186"/>
      <c r="C42" s="57" t="s">
        <v>52</v>
      </c>
      <c r="D42" s="86">
        <v>639</v>
      </c>
      <c r="E42" s="64">
        <v>32.200000000000003</v>
      </c>
      <c r="F42" s="65">
        <v>45.5</v>
      </c>
      <c r="G42" s="65">
        <v>24.3</v>
      </c>
      <c r="H42" s="65">
        <v>23.3</v>
      </c>
      <c r="I42" s="65">
        <v>26</v>
      </c>
      <c r="J42" s="65">
        <v>25.4</v>
      </c>
      <c r="K42" s="65">
        <v>10.6</v>
      </c>
      <c r="L42" s="65">
        <v>0.9</v>
      </c>
      <c r="M42" s="66">
        <v>0.9</v>
      </c>
    </row>
    <row r="43" spans="1:13" s="18" customFormat="1" ht="15" customHeight="1" x14ac:dyDescent="0.15">
      <c r="B43" s="183" t="s">
        <v>75</v>
      </c>
      <c r="C43" s="54" t="s">
        <v>53</v>
      </c>
      <c r="D43" s="38">
        <v>129</v>
      </c>
      <c r="E43" s="41">
        <v>26.4</v>
      </c>
      <c r="F43" s="42">
        <v>45</v>
      </c>
      <c r="G43" s="42">
        <v>26.4</v>
      </c>
      <c r="H43" s="42">
        <v>27.1</v>
      </c>
      <c r="I43" s="42">
        <v>23.3</v>
      </c>
      <c r="J43" s="42">
        <v>25.6</v>
      </c>
      <c r="K43" s="42">
        <v>9.3000000000000007</v>
      </c>
      <c r="L43" s="42">
        <v>3.1</v>
      </c>
      <c r="M43" s="43">
        <v>1.6</v>
      </c>
    </row>
    <row r="44" spans="1:13" s="44" customFormat="1" ht="15" customHeight="1" x14ac:dyDescent="0.15">
      <c r="A44" s="18"/>
      <c r="B44" s="185"/>
      <c r="C44" s="62" t="s">
        <v>54</v>
      </c>
      <c r="D44" s="83">
        <v>189</v>
      </c>
      <c r="E44" s="59">
        <v>24.3</v>
      </c>
      <c r="F44" s="60">
        <v>53.4</v>
      </c>
      <c r="G44" s="60">
        <v>23.3</v>
      </c>
      <c r="H44" s="60">
        <v>20.6</v>
      </c>
      <c r="I44" s="60">
        <v>29.6</v>
      </c>
      <c r="J44" s="60">
        <v>25.9</v>
      </c>
      <c r="K44" s="60">
        <v>10.1</v>
      </c>
      <c r="L44" s="60">
        <v>1.1000000000000001</v>
      </c>
      <c r="M44" s="61">
        <v>1.1000000000000001</v>
      </c>
    </row>
    <row r="45" spans="1:13" s="44" customFormat="1" ht="15" customHeight="1" x14ac:dyDescent="0.15">
      <c r="A45" s="18"/>
      <c r="B45" s="185"/>
      <c r="C45" s="48" t="s">
        <v>55</v>
      </c>
      <c r="D45" s="82">
        <v>312</v>
      </c>
      <c r="E45" s="35">
        <v>26</v>
      </c>
      <c r="F45" s="36">
        <v>47.8</v>
      </c>
      <c r="G45" s="36">
        <v>26.9</v>
      </c>
      <c r="H45" s="36">
        <v>24.4</v>
      </c>
      <c r="I45" s="36">
        <v>27.9</v>
      </c>
      <c r="J45" s="36">
        <v>24</v>
      </c>
      <c r="K45" s="36">
        <v>11.5</v>
      </c>
      <c r="L45" s="36">
        <v>0.3</v>
      </c>
      <c r="M45" s="37">
        <v>1</v>
      </c>
    </row>
    <row r="46" spans="1:13" s="44" customFormat="1" ht="15" customHeight="1" x14ac:dyDescent="0.15">
      <c r="A46" s="18"/>
      <c r="B46" s="185"/>
      <c r="C46" s="48" t="s">
        <v>56</v>
      </c>
      <c r="D46" s="38">
        <v>294</v>
      </c>
      <c r="E46" s="41">
        <v>31</v>
      </c>
      <c r="F46" s="42">
        <v>50.7</v>
      </c>
      <c r="G46" s="42">
        <v>28.9</v>
      </c>
      <c r="H46" s="42">
        <v>22.4</v>
      </c>
      <c r="I46" s="42">
        <v>26.9</v>
      </c>
      <c r="J46" s="42">
        <v>20.100000000000001</v>
      </c>
      <c r="K46" s="42">
        <v>10.9</v>
      </c>
      <c r="L46" s="42">
        <v>0.7</v>
      </c>
      <c r="M46" s="43">
        <v>0.3</v>
      </c>
    </row>
    <row r="47" spans="1:13" s="44" customFormat="1" ht="15" customHeight="1" x14ac:dyDescent="0.15">
      <c r="A47" s="18"/>
      <c r="B47" s="185"/>
      <c r="C47" s="55" t="s">
        <v>57</v>
      </c>
      <c r="D47" s="83">
        <v>344</v>
      </c>
      <c r="E47" s="59">
        <v>29.7</v>
      </c>
      <c r="F47" s="60">
        <v>50</v>
      </c>
      <c r="G47" s="60">
        <v>26.5</v>
      </c>
      <c r="H47" s="60">
        <v>23.5</v>
      </c>
      <c r="I47" s="60">
        <v>27</v>
      </c>
      <c r="J47" s="60">
        <v>18.600000000000001</v>
      </c>
      <c r="K47" s="60">
        <v>12.8</v>
      </c>
      <c r="L47" s="60">
        <v>0</v>
      </c>
      <c r="M47" s="61">
        <v>1.2</v>
      </c>
    </row>
    <row r="48" spans="1:13" s="44" customFormat="1" ht="15" customHeight="1" x14ac:dyDescent="0.15">
      <c r="A48" s="18"/>
      <c r="B48" s="185"/>
      <c r="C48" s="54" t="s">
        <v>58</v>
      </c>
      <c r="D48" s="38">
        <v>174</v>
      </c>
      <c r="E48" s="41">
        <v>37.4</v>
      </c>
      <c r="F48" s="42">
        <v>37.9</v>
      </c>
      <c r="G48" s="42">
        <v>25.3</v>
      </c>
      <c r="H48" s="42">
        <v>25.3</v>
      </c>
      <c r="I48" s="42">
        <v>26.4</v>
      </c>
      <c r="J48" s="42">
        <v>23</v>
      </c>
      <c r="K48" s="42">
        <v>13.8</v>
      </c>
      <c r="L48" s="42">
        <v>1.1000000000000001</v>
      </c>
      <c r="M48" s="43">
        <v>0</v>
      </c>
    </row>
    <row r="49" spans="1:18" s="18" customFormat="1" ht="15" customHeight="1" x14ac:dyDescent="0.15">
      <c r="B49" s="185"/>
      <c r="C49" s="63" t="s">
        <v>59</v>
      </c>
      <c r="D49" s="83">
        <v>90</v>
      </c>
      <c r="E49" s="59">
        <v>38.9</v>
      </c>
      <c r="F49" s="60">
        <v>40</v>
      </c>
      <c r="G49" s="60">
        <v>25.6</v>
      </c>
      <c r="H49" s="60">
        <v>14.4</v>
      </c>
      <c r="I49" s="60">
        <v>24.4</v>
      </c>
      <c r="J49" s="60">
        <v>33.299999999999997</v>
      </c>
      <c r="K49" s="60">
        <v>11.1</v>
      </c>
      <c r="L49" s="60">
        <v>2.2000000000000002</v>
      </c>
      <c r="M49" s="61">
        <v>2.2000000000000002</v>
      </c>
    </row>
    <row r="50" spans="1:18" s="44" customFormat="1" ht="15" customHeight="1" x14ac:dyDescent="0.15">
      <c r="A50" s="18"/>
      <c r="B50" s="186"/>
      <c r="C50" s="57" t="s">
        <v>60</v>
      </c>
      <c r="D50" s="84">
        <v>108</v>
      </c>
      <c r="E50" s="29">
        <v>29.6</v>
      </c>
      <c r="F50" s="30">
        <v>32.4</v>
      </c>
      <c r="G50" s="30">
        <v>24.1</v>
      </c>
      <c r="H50" s="30">
        <v>27.8</v>
      </c>
      <c r="I50" s="30">
        <v>32.4</v>
      </c>
      <c r="J50" s="30">
        <v>22.2</v>
      </c>
      <c r="K50" s="30">
        <v>16.7</v>
      </c>
      <c r="L50" s="30">
        <v>1.9</v>
      </c>
      <c r="M50" s="31">
        <v>0.9</v>
      </c>
    </row>
    <row r="51" spans="1:18" s="44" customFormat="1" ht="15" customHeight="1" x14ac:dyDescent="0.15">
      <c r="A51" s="18"/>
      <c r="B51" s="183" t="s">
        <v>224</v>
      </c>
      <c r="C51" s="48" t="s">
        <v>225</v>
      </c>
      <c r="D51" s="82">
        <v>1310</v>
      </c>
      <c r="E51" s="35">
        <v>28.5</v>
      </c>
      <c r="F51" s="36">
        <v>47.3</v>
      </c>
      <c r="G51" s="36">
        <v>26.9</v>
      </c>
      <c r="H51" s="36">
        <v>22.3</v>
      </c>
      <c r="I51" s="36">
        <v>28.3</v>
      </c>
      <c r="J51" s="36">
        <v>23.5</v>
      </c>
      <c r="K51" s="36">
        <v>12.3</v>
      </c>
      <c r="L51" s="36">
        <v>1</v>
      </c>
      <c r="M51" s="37">
        <v>0.8</v>
      </c>
      <c r="N51" s="121"/>
      <c r="O51" s="121"/>
      <c r="P51" s="121"/>
    </row>
    <row r="52" spans="1:18" s="44" customFormat="1" ht="15" customHeight="1" x14ac:dyDescent="0.15">
      <c r="A52" s="18"/>
      <c r="B52" s="186"/>
      <c r="C52" s="57" t="s">
        <v>226</v>
      </c>
      <c r="D52" s="84">
        <v>382</v>
      </c>
      <c r="E52" s="29">
        <v>33</v>
      </c>
      <c r="F52" s="30">
        <v>45.5</v>
      </c>
      <c r="G52" s="30">
        <v>22.5</v>
      </c>
      <c r="H52" s="30">
        <v>27.7</v>
      </c>
      <c r="I52" s="30">
        <v>24.6</v>
      </c>
      <c r="J52" s="30">
        <v>21.2</v>
      </c>
      <c r="K52" s="30">
        <v>10.7</v>
      </c>
      <c r="L52" s="30">
        <v>0.8</v>
      </c>
      <c r="M52" s="31">
        <v>1</v>
      </c>
      <c r="N52" s="121"/>
      <c r="O52" s="121"/>
      <c r="P52" s="121"/>
    </row>
    <row r="53" spans="1:18" s="44" customFormat="1" ht="15" customHeight="1" x14ac:dyDescent="0.15">
      <c r="A53" s="18"/>
      <c r="B53" s="183" t="s">
        <v>76</v>
      </c>
      <c r="C53" s="54" t="s">
        <v>227</v>
      </c>
      <c r="D53" s="38">
        <v>842</v>
      </c>
      <c r="E53" s="41">
        <v>27.9</v>
      </c>
      <c r="F53" s="42">
        <v>41.4</v>
      </c>
      <c r="G53" s="42">
        <v>24.7</v>
      </c>
      <c r="H53" s="42">
        <v>27.1</v>
      </c>
      <c r="I53" s="42">
        <v>29.7</v>
      </c>
      <c r="J53" s="42">
        <v>22.4</v>
      </c>
      <c r="K53" s="42">
        <v>14.1</v>
      </c>
      <c r="L53" s="42">
        <v>1.2</v>
      </c>
      <c r="M53" s="140">
        <v>0.8</v>
      </c>
      <c r="N53" s="121"/>
      <c r="O53" s="121"/>
      <c r="P53" s="121"/>
      <c r="Q53" s="121"/>
    </row>
    <row r="54" spans="1:18" s="44" customFormat="1" ht="15" customHeight="1" x14ac:dyDescent="0.15">
      <c r="A54" s="18"/>
      <c r="B54" s="184"/>
      <c r="C54" s="63" t="s">
        <v>228</v>
      </c>
      <c r="D54" s="83">
        <v>107</v>
      </c>
      <c r="E54" s="59">
        <v>38.299999999999997</v>
      </c>
      <c r="F54" s="60">
        <v>53.3</v>
      </c>
      <c r="G54" s="60">
        <v>28</v>
      </c>
      <c r="H54" s="60">
        <v>27.1</v>
      </c>
      <c r="I54" s="60">
        <v>20.6</v>
      </c>
      <c r="J54" s="60">
        <v>15</v>
      </c>
      <c r="K54" s="60">
        <v>7.5</v>
      </c>
      <c r="L54" s="60">
        <v>0.9</v>
      </c>
      <c r="M54" s="61">
        <v>0</v>
      </c>
      <c r="N54" s="121"/>
      <c r="O54" s="121"/>
      <c r="P54" s="121"/>
      <c r="Q54" s="121"/>
    </row>
    <row r="55" spans="1:18" s="18" customFormat="1" ht="15" customHeight="1" x14ac:dyDescent="0.15">
      <c r="B55" s="185"/>
      <c r="C55" s="54" t="s">
        <v>62</v>
      </c>
      <c r="D55" s="38">
        <v>244</v>
      </c>
      <c r="E55" s="41">
        <v>22.1</v>
      </c>
      <c r="F55" s="42">
        <v>46.3</v>
      </c>
      <c r="G55" s="42">
        <v>29.5</v>
      </c>
      <c r="H55" s="42">
        <v>25.4</v>
      </c>
      <c r="I55" s="42">
        <v>27.9</v>
      </c>
      <c r="J55" s="42">
        <v>24.6</v>
      </c>
      <c r="K55" s="42">
        <v>9.8000000000000007</v>
      </c>
      <c r="L55" s="42">
        <v>0.4</v>
      </c>
      <c r="M55" s="43">
        <v>1.6</v>
      </c>
      <c r="N55" s="137"/>
      <c r="O55" s="137"/>
      <c r="P55" s="137"/>
      <c r="Q55" s="137"/>
    </row>
    <row r="56" spans="1:18" s="44" customFormat="1" ht="15" customHeight="1" x14ac:dyDescent="0.15">
      <c r="A56" s="18"/>
      <c r="B56" s="185"/>
      <c r="C56" s="62" t="s">
        <v>186</v>
      </c>
      <c r="D56" s="83">
        <v>26</v>
      </c>
      <c r="E56" s="59">
        <v>15.4</v>
      </c>
      <c r="F56" s="60">
        <v>46.2</v>
      </c>
      <c r="G56" s="60">
        <v>15.4</v>
      </c>
      <c r="H56" s="60">
        <v>15.4</v>
      </c>
      <c r="I56" s="60">
        <v>42.3</v>
      </c>
      <c r="J56" s="60">
        <v>26.9</v>
      </c>
      <c r="K56" s="60">
        <v>7.7</v>
      </c>
      <c r="L56" s="60">
        <v>3.8</v>
      </c>
      <c r="M56" s="61">
        <v>3.8</v>
      </c>
      <c r="N56" s="121"/>
      <c r="O56" s="121"/>
      <c r="P56" s="121"/>
      <c r="Q56" s="121"/>
    </row>
    <row r="57" spans="1:18" s="44" customFormat="1" ht="15" customHeight="1" x14ac:dyDescent="0.15">
      <c r="A57" s="18"/>
      <c r="B57" s="185"/>
      <c r="C57" s="48" t="s">
        <v>187</v>
      </c>
      <c r="D57" s="82">
        <v>101</v>
      </c>
      <c r="E57" s="35">
        <v>24.8</v>
      </c>
      <c r="F57" s="36">
        <v>52.5</v>
      </c>
      <c r="G57" s="36">
        <v>32.700000000000003</v>
      </c>
      <c r="H57" s="36">
        <v>23.8</v>
      </c>
      <c r="I57" s="36">
        <v>29.7</v>
      </c>
      <c r="J57" s="36">
        <v>20.8</v>
      </c>
      <c r="K57" s="36">
        <v>10.9</v>
      </c>
      <c r="L57" s="36">
        <v>0</v>
      </c>
      <c r="M57" s="37">
        <v>1</v>
      </c>
      <c r="N57" s="121"/>
      <c r="O57" s="121"/>
      <c r="P57" s="121"/>
      <c r="Q57" s="121"/>
    </row>
    <row r="58" spans="1:18" s="44" customFormat="1" ht="15" customHeight="1" x14ac:dyDescent="0.15">
      <c r="A58" s="18"/>
      <c r="B58" s="185"/>
      <c r="C58" s="48" t="s">
        <v>229</v>
      </c>
      <c r="D58" s="83">
        <v>58</v>
      </c>
      <c r="E58" s="59">
        <v>24.1</v>
      </c>
      <c r="F58" s="60">
        <v>65.5</v>
      </c>
      <c r="G58" s="60">
        <v>24.1</v>
      </c>
      <c r="H58" s="60">
        <v>8.6</v>
      </c>
      <c r="I58" s="60">
        <v>32.799999999999997</v>
      </c>
      <c r="J58" s="60">
        <v>25.9</v>
      </c>
      <c r="K58" s="60">
        <v>10.3</v>
      </c>
      <c r="L58" s="60">
        <v>0</v>
      </c>
      <c r="M58" s="61">
        <v>0</v>
      </c>
      <c r="N58" s="121"/>
      <c r="O58" s="121"/>
      <c r="P58" s="121"/>
      <c r="Q58" s="121"/>
    </row>
    <row r="59" spans="1:18" s="44" customFormat="1" ht="15" customHeight="1" x14ac:dyDescent="0.15">
      <c r="A59" s="18"/>
      <c r="B59" s="185"/>
      <c r="C59" s="55" t="s">
        <v>230</v>
      </c>
      <c r="D59" s="82">
        <v>134</v>
      </c>
      <c r="E59" s="35">
        <v>34.299999999999997</v>
      </c>
      <c r="F59" s="36">
        <v>63.4</v>
      </c>
      <c r="G59" s="36">
        <v>23.1</v>
      </c>
      <c r="H59" s="36">
        <v>13.4</v>
      </c>
      <c r="I59" s="36">
        <v>23.9</v>
      </c>
      <c r="J59" s="36">
        <v>25.4</v>
      </c>
      <c r="K59" s="36">
        <v>7.5</v>
      </c>
      <c r="L59" s="36">
        <v>0</v>
      </c>
      <c r="M59" s="37">
        <v>2.2000000000000002</v>
      </c>
      <c r="N59" s="121"/>
      <c r="O59" s="121"/>
      <c r="P59" s="121"/>
      <c r="Q59" s="121"/>
    </row>
    <row r="60" spans="1:18" s="44" customFormat="1" ht="15" customHeight="1" x14ac:dyDescent="0.15">
      <c r="A60" s="18"/>
      <c r="B60" s="186"/>
      <c r="C60" s="56" t="s">
        <v>231</v>
      </c>
      <c r="D60" s="84">
        <v>189</v>
      </c>
      <c r="E60" s="29">
        <v>42.9</v>
      </c>
      <c r="F60" s="30">
        <v>48.7</v>
      </c>
      <c r="G60" s="30">
        <v>26.5</v>
      </c>
      <c r="H60" s="30">
        <v>14.8</v>
      </c>
      <c r="I60" s="30">
        <v>19</v>
      </c>
      <c r="J60" s="30">
        <v>25.4</v>
      </c>
      <c r="K60" s="30">
        <v>11.1</v>
      </c>
      <c r="L60" s="30">
        <v>1.6</v>
      </c>
      <c r="M60" s="31">
        <v>0</v>
      </c>
      <c r="N60" s="121"/>
      <c r="O60" s="121"/>
      <c r="P60" s="121"/>
      <c r="Q60" s="121"/>
    </row>
    <row r="61" spans="1:18" s="18" customFormat="1" ht="15" customHeight="1" x14ac:dyDescent="0.15">
      <c r="B61" s="183" t="s">
        <v>234</v>
      </c>
      <c r="C61" s="55" t="s">
        <v>232</v>
      </c>
      <c r="D61" s="82">
        <v>538</v>
      </c>
      <c r="E61" s="35">
        <v>29.2</v>
      </c>
      <c r="F61" s="36">
        <v>45</v>
      </c>
      <c r="G61" s="36">
        <v>27.9</v>
      </c>
      <c r="H61" s="36">
        <v>31.2</v>
      </c>
      <c r="I61" s="36">
        <v>24.7</v>
      </c>
      <c r="J61" s="36">
        <v>20.6</v>
      </c>
      <c r="K61" s="36">
        <v>11.5</v>
      </c>
      <c r="L61" s="36">
        <v>0.6</v>
      </c>
      <c r="M61" s="73">
        <v>1.1000000000000001</v>
      </c>
      <c r="N61" s="137"/>
      <c r="O61" s="137"/>
      <c r="P61" s="137"/>
      <c r="Q61" s="137"/>
    </row>
    <row r="62" spans="1:18" s="44" customFormat="1" ht="15" customHeight="1" x14ac:dyDescent="0.15">
      <c r="A62" s="18"/>
      <c r="B62" s="186"/>
      <c r="C62" s="57" t="s">
        <v>233</v>
      </c>
      <c r="D62" s="84">
        <v>1145</v>
      </c>
      <c r="E62" s="29">
        <v>29.8</v>
      </c>
      <c r="F62" s="30">
        <v>48.3</v>
      </c>
      <c r="G62" s="30">
        <v>24.8</v>
      </c>
      <c r="H62" s="30">
        <v>19.399999999999999</v>
      </c>
      <c r="I62" s="30">
        <v>29.1</v>
      </c>
      <c r="J62" s="30">
        <v>24.2</v>
      </c>
      <c r="K62" s="30">
        <v>11.8</v>
      </c>
      <c r="L62" s="30">
        <v>1.1000000000000001</v>
      </c>
      <c r="M62" s="31">
        <v>0.8</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4084" priority="54" rank="1"/>
  </conditionalFormatting>
  <conditionalFormatting sqref="N10:XFD10 E10:L10">
    <cfRule type="top10" dxfId="4083" priority="53" rank="1"/>
  </conditionalFormatting>
  <conditionalFormatting sqref="N11:XFD11 E11:L11">
    <cfRule type="top10" dxfId="4082" priority="52" rank="1"/>
  </conditionalFormatting>
  <conditionalFormatting sqref="N14:XFD14 E14:L14">
    <cfRule type="top10" dxfId="4081" priority="51" rank="1"/>
  </conditionalFormatting>
  <conditionalFormatting sqref="N15:XFD15 E15:L15">
    <cfRule type="top10" dxfId="4080" priority="50" rank="1"/>
  </conditionalFormatting>
  <conditionalFormatting sqref="N16:XFD16 E16:L16">
    <cfRule type="top10" dxfId="4079" priority="49" rank="1"/>
  </conditionalFormatting>
  <conditionalFormatting sqref="N17:XFD17 E17:L17">
    <cfRule type="top10" dxfId="4078" priority="48" rank="1"/>
  </conditionalFormatting>
  <conditionalFormatting sqref="N18:XFD18 E18:L18">
    <cfRule type="top10" dxfId="4077" priority="47" rank="1"/>
  </conditionalFormatting>
  <conditionalFormatting sqref="N19:XFD19 E19:L19">
    <cfRule type="top10" dxfId="4076" priority="46" rank="1"/>
  </conditionalFormatting>
  <conditionalFormatting sqref="N20:XFD20 E20:L20">
    <cfRule type="top10" dxfId="4075" priority="45" rank="1"/>
  </conditionalFormatting>
  <conditionalFormatting sqref="N22:XFD22 E22:L22">
    <cfRule type="top10" dxfId="4074" priority="44" rank="1"/>
  </conditionalFormatting>
  <conditionalFormatting sqref="N23:XFD23 E23:L23">
    <cfRule type="top10" dxfId="4073" priority="43" rank="1"/>
  </conditionalFormatting>
  <conditionalFormatting sqref="N24:XFD24 E24:L24">
    <cfRule type="top10" dxfId="4072" priority="42" rank="1"/>
  </conditionalFormatting>
  <conditionalFormatting sqref="N25:XFD25 E25:L25">
    <cfRule type="top10" dxfId="4071" priority="41" rank="1"/>
  </conditionalFormatting>
  <conditionalFormatting sqref="N35:XFD35">
    <cfRule type="top10" dxfId="4070" priority="40" rank="1"/>
  </conditionalFormatting>
  <conditionalFormatting sqref="N36:XFD36">
    <cfRule type="top10" dxfId="4069" priority="39" rank="1"/>
  </conditionalFormatting>
  <conditionalFormatting sqref="N37:XFD37">
    <cfRule type="top10" dxfId="4068" priority="38" rank="1"/>
  </conditionalFormatting>
  <conditionalFormatting sqref="N38:XFD38">
    <cfRule type="top10" dxfId="4067" priority="37" rank="1"/>
  </conditionalFormatting>
  <conditionalFormatting sqref="N34:XFD34 E34:L34">
    <cfRule type="top10" dxfId="4066" priority="36" rank="1"/>
  </conditionalFormatting>
  <conditionalFormatting sqref="N39:XFD39 E39:L39">
    <cfRule type="top10" dxfId="4065" priority="35" rank="1"/>
  </conditionalFormatting>
  <conditionalFormatting sqref="N40:XFD40 E40:L40">
    <cfRule type="top10" dxfId="4064" priority="34" rank="1"/>
  </conditionalFormatting>
  <conditionalFormatting sqref="N41:XFD41 E41:L41">
    <cfRule type="top10" dxfId="4063" priority="33" rank="1"/>
  </conditionalFormatting>
  <conditionalFormatting sqref="N42:XFD42 E42:L42">
    <cfRule type="top10" dxfId="4062" priority="32" rank="1"/>
  </conditionalFormatting>
  <conditionalFormatting sqref="N13:XFD13 E13:L13">
    <cfRule type="top10" dxfId="4061" priority="31" rank="1"/>
  </conditionalFormatting>
  <conditionalFormatting sqref="N12:XFD12 E12:L12">
    <cfRule type="top10" dxfId="4060" priority="30" rank="1"/>
  </conditionalFormatting>
  <conditionalFormatting sqref="N21:XFD21 E21:L21">
    <cfRule type="top10" dxfId="4059" priority="29" rank="1"/>
  </conditionalFormatting>
  <conditionalFormatting sqref="N26:XFD26 E26:L26">
    <cfRule type="top10" dxfId="4058" priority="28" rank="1"/>
  </conditionalFormatting>
  <conditionalFormatting sqref="N28:XFD28 E28:L28">
    <cfRule type="top10" dxfId="4057" priority="27" rank="1"/>
  </conditionalFormatting>
  <conditionalFormatting sqref="N29:XFD29 E29:L29">
    <cfRule type="top10" dxfId="4056" priority="26" rank="1"/>
  </conditionalFormatting>
  <conditionalFormatting sqref="N30:XFD30 E30:L30">
    <cfRule type="top10" dxfId="4055" priority="25" rank="1"/>
  </conditionalFormatting>
  <conditionalFormatting sqref="N31:XFD31 E31:L31">
    <cfRule type="top10" dxfId="4054" priority="24" rank="1"/>
  </conditionalFormatting>
  <conditionalFormatting sqref="N27:XFD27 E27:L27">
    <cfRule type="top10" dxfId="4053" priority="23" rank="1"/>
  </conditionalFormatting>
  <conditionalFormatting sqref="N33:XFD33">
    <cfRule type="top10" dxfId="4052" priority="22" rank="1"/>
  </conditionalFormatting>
  <conditionalFormatting sqref="N32:XFD32 E32:L32">
    <cfRule type="top10" dxfId="4051" priority="21" rank="1"/>
  </conditionalFormatting>
  <conditionalFormatting sqref="N43:XFD43 E43:L43">
    <cfRule type="top10" dxfId="4050" priority="20" rank="1"/>
  </conditionalFormatting>
  <conditionalFormatting sqref="N45:XFD45 E45:L45">
    <cfRule type="top10" dxfId="4049" priority="19" rank="1"/>
  </conditionalFormatting>
  <conditionalFormatting sqref="N46:XFD46 E46:L46">
    <cfRule type="top10" dxfId="4048" priority="18" rank="1"/>
  </conditionalFormatting>
  <conditionalFormatting sqref="N47:XFD47 E47:L47">
    <cfRule type="top10" dxfId="4047" priority="17" rank="1"/>
  </conditionalFormatting>
  <conditionalFormatting sqref="N48:XFD48 E48:L48">
    <cfRule type="top10" dxfId="4046" priority="16" rank="1"/>
  </conditionalFormatting>
  <conditionalFormatting sqref="N44:XFD44 E44:L44">
    <cfRule type="top10" dxfId="4045" priority="15" rank="1"/>
  </conditionalFormatting>
  <conditionalFormatting sqref="N49:XFD49 E49:L49">
    <cfRule type="top10" dxfId="4044" priority="14" rank="1"/>
  </conditionalFormatting>
  <conditionalFormatting sqref="N51:XFD51 E51:L51">
    <cfRule type="top10" dxfId="4043" priority="13" rank="1"/>
  </conditionalFormatting>
  <conditionalFormatting sqref="N52:XFD52 E52:L52">
    <cfRule type="top10" dxfId="4042" priority="12" rank="1"/>
  </conditionalFormatting>
  <conditionalFormatting sqref="N53:XFD53 E53:L53">
    <cfRule type="top10" dxfId="4041" priority="11" rank="1"/>
  </conditionalFormatting>
  <conditionalFormatting sqref="N54:XFD54 E54:L54">
    <cfRule type="top10" dxfId="4040" priority="10" rank="1"/>
  </conditionalFormatting>
  <conditionalFormatting sqref="N50:XFD50 E50:L50">
    <cfRule type="top10" dxfId="4039" priority="9" rank="1"/>
  </conditionalFormatting>
  <conditionalFormatting sqref="N55:XFD55 E55:L55">
    <cfRule type="top10" dxfId="4038" priority="8" rank="1"/>
  </conditionalFormatting>
  <conditionalFormatting sqref="N57:XFD57 E57:L57">
    <cfRule type="top10" dxfId="4037" priority="7" rank="1"/>
  </conditionalFormatting>
  <conditionalFormatting sqref="N58:XFD58 E58:L58">
    <cfRule type="top10" dxfId="4036" priority="6" rank="1"/>
  </conditionalFormatting>
  <conditionalFormatting sqref="N59:XFD59 E59:L59">
    <cfRule type="top10" dxfId="4035" priority="5" rank="1"/>
  </conditionalFormatting>
  <conditionalFormatting sqref="N60:XFD60 E60:L60">
    <cfRule type="top10" dxfId="4034" priority="4" rank="1"/>
  </conditionalFormatting>
  <conditionalFormatting sqref="N56:XFD56 E56:L56">
    <cfRule type="top10" dxfId="4033" priority="3" rank="1"/>
  </conditionalFormatting>
  <conditionalFormatting sqref="N61:XFD61 E61:L61">
    <cfRule type="top10" dxfId="4032" priority="2" rank="1"/>
  </conditionalFormatting>
  <conditionalFormatting sqref="N62:XFD62 E62:L62">
    <cfRule type="top10" dxfId="4031" priority="1" rank="1"/>
  </conditionalFormatting>
  <conditionalFormatting sqref="E35:L35">
    <cfRule type="top10" dxfId="4030" priority="1994" rank="1"/>
  </conditionalFormatting>
  <conditionalFormatting sqref="E36:L36">
    <cfRule type="top10" dxfId="4029" priority="1995" rank="1"/>
  </conditionalFormatting>
  <conditionalFormatting sqref="E37:L37">
    <cfRule type="top10" dxfId="4028" priority="1996" rank="1"/>
  </conditionalFormatting>
  <conditionalFormatting sqref="E38:L38">
    <cfRule type="top10" dxfId="4027" priority="1997" rank="1"/>
  </conditionalFormatting>
  <conditionalFormatting sqref="E33:L33">
    <cfRule type="top10" dxfId="4026" priority="1998"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L6"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67C1-2984-436B-A0AB-8B39BF390ED3}">
  <sheetPr>
    <tabColor rgb="FF66FFFF"/>
  </sheetPr>
  <dimension ref="A2:U63"/>
  <sheetViews>
    <sheetView view="pageBreakPreview" topLeftCell="B1" zoomScale="90"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4" width="6.625" style="14" customWidth="1"/>
    <col min="5" max="8" width="6.125" style="14" customWidth="1"/>
    <col min="9" max="9" width="8.25" style="14" customWidth="1"/>
    <col min="10" max="15" width="6.125" style="14" customWidth="1"/>
    <col min="16" max="16" width="6.875" style="14" customWidth="1"/>
    <col min="17" max="17" width="8.25" style="14" customWidth="1"/>
    <col min="18" max="19" width="6.25" style="14" customWidth="1"/>
    <col min="20" max="16384" width="6.125" style="14"/>
  </cols>
  <sheetData>
    <row r="2" spans="1:20" s="90" customFormat="1" ht="30" customHeight="1" x14ac:dyDescent="0.15">
      <c r="A2" s="111"/>
      <c r="B2" s="91" t="s">
        <v>453</v>
      </c>
      <c r="C2" s="92"/>
      <c r="D2" s="92"/>
      <c r="E2" s="92"/>
      <c r="F2" s="92"/>
      <c r="G2" s="92"/>
      <c r="H2" s="92"/>
      <c r="I2" s="92"/>
      <c r="J2" s="92"/>
      <c r="K2" s="92"/>
      <c r="L2" s="92"/>
      <c r="M2" s="92"/>
      <c r="N2" s="92"/>
      <c r="O2" s="92"/>
      <c r="P2" s="92"/>
      <c r="Q2" s="92"/>
      <c r="R2" s="93"/>
    </row>
    <row r="3" spans="1:20" s="9" customFormat="1" ht="15" customHeight="1" x14ac:dyDescent="0.15">
      <c r="A3" s="8"/>
      <c r="B3" s="10"/>
      <c r="C3" s="10"/>
      <c r="D3" s="10"/>
      <c r="E3" s="10"/>
      <c r="F3" s="10"/>
      <c r="G3" s="10"/>
      <c r="H3" s="10"/>
      <c r="I3" s="10"/>
      <c r="J3" s="10"/>
      <c r="K3" s="10"/>
      <c r="L3" s="10"/>
      <c r="M3" s="10"/>
      <c r="N3" s="10"/>
      <c r="O3" s="10"/>
      <c r="P3" s="10"/>
      <c r="Q3" s="10"/>
      <c r="R3" s="10"/>
    </row>
    <row r="4" spans="1:20" s="113" customFormat="1" ht="30" customHeight="1" x14ac:dyDescent="0.15">
      <c r="A4" s="112"/>
      <c r="B4" s="187" t="s">
        <v>474</v>
      </c>
      <c r="C4" s="187"/>
      <c r="D4" s="187"/>
      <c r="E4" s="187"/>
      <c r="F4" s="187"/>
      <c r="G4" s="187"/>
      <c r="H4" s="187"/>
      <c r="I4" s="187"/>
      <c r="J4" s="187"/>
      <c r="K4" s="187"/>
      <c r="L4" s="187"/>
      <c r="M4" s="187"/>
      <c r="N4" s="187"/>
      <c r="O4" s="187"/>
      <c r="P4" s="187"/>
      <c r="Q4" s="187"/>
      <c r="R4" s="187"/>
    </row>
    <row r="5" spans="1:20" s="12" customFormat="1" ht="15" customHeight="1" x14ac:dyDescent="0.15">
      <c r="A5" s="11"/>
      <c r="B5" s="7" t="s">
        <v>22</v>
      </c>
      <c r="C5" s="6"/>
    </row>
    <row r="6" spans="1:20" ht="15" customHeight="1" x14ac:dyDescent="0.15">
      <c r="E6" s="141" t="s">
        <v>0</v>
      </c>
      <c r="F6" s="141" t="s">
        <v>1</v>
      </c>
      <c r="G6" s="141" t="s">
        <v>2</v>
      </c>
      <c r="H6" s="141" t="s">
        <v>3</v>
      </c>
      <c r="I6" s="141" t="s">
        <v>4</v>
      </c>
      <c r="J6" s="141" t="s">
        <v>5</v>
      </c>
      <c r="K6" s="141" t="s">
        <v>6</v>
      </c>
      <c r="L6" s="141" t="s">
        <v>7</v>
      </c>
      <c r="M6" s="141" t="s">
        <v>8</v>
      </c>
      <c r="N6" s="141" t="s">
        <v>9</v>
      </c>
      <c r="O6" s="141" t="s">
        <v>10</v>
      </c>
      <c r="P6" s="141" t="s">
        <v>11</v>
      </c>
      <c r="Q6" s="141" t="s">
        <v>12</v>
      </c>
      <c r="R6" s="141" t="s">
        <v>13</v>
      </c>
      <c r="S6" s="141" t="s">
        <v>14</v>
      </c>
    </row>
    <row r="7" spans="1:20" s="17" customFormat="1" ht="210" customHeight="1" x14ac:dyDescent="0.15">
      <c r="A7" s="16"/>
      <c r="B7" s="188" t="s">
        <v>23</v>
      </c>
      <c r="C7" s="189"/>
      <c r="D7" s="3" t="s">
        <v>15</v>
      </c>
      <c r="E7" s="2" t="s">
        <v>475</v>
      </c>
      <c r="F7" s="1" t="s">
        <v>476</v>
      </c>
      <c r="G7" s="1" t="s">
        <v>477</v>
      </c>
      <c r="H7" s="1" t="s">
        <v>478</v>
      </c>
      <c r="I7" s="1" t="s">
        <v>479</v>
      </c>
      <c r="J7" s="1" t="s">
        <v>480</v>
      </c>
      <c r="K7" s="1" t="s">
        <v>481</v>
      </c>
      <c r="L7" s="1" t="s">
        <v>482</v>
      </c>
      <c r="M7" s="1" t="s">
        <v>483</v>
      </c>
      <c r="N7" s="1" t="s">
        <v>484</v>
      </c>
      <c r="O7" s="1" t="s">
        <v>485</v>
      </c>
      <c r="P7" s="1" t="s">
        <v>486</v>
      </c>
      <c r="Q7" s="1" t="s">
        <v>487</v>
      </c>
      <c r="R7" s="1" t="s">
        <v>27</v>
      </c>
      <c r="S7" s="1" t="s">
        <v>655</v>
      </c>
      <c r="T7" s="4" t="s">
        <v>16</v>
      </c>
    </row>
    <row r="8" spans="1:20" s="24" customFormat="1" ht="15" customHeight="1" x14ac:dyDescent="0.15">
      <c r="A8" s="18"/>
      <c r="B8" s="5" t="s">
        <v>21</v>
      </c>
      <c r="C8" s="19"/>
      <c r="D8" s="20">
        <v>1718</v>
      </c>
      <c r="E8" s="21">
        <v>884</v>
      </c>
      <c r="F8" s="22">
        <v>514</v>
      </c>
      <c r="G8" s="22">
        <v>1294</v>
      </c>
      <c r="H8" s="22">
        <v>226</v>
      </c>
      <c r="I8" s="22">
        <v>645</v>
      </c>
      <c r="J8" s="22">
        <v>866</v>
      </c>
      <c r="K8" s="22">
        <v>794</v>
      </c>
      <c r="L8" s="22">
        <v>1033</v>
      </c>
      <c r="M8" s="22">
        <v>362</v>
      </c>
      <c r="N8" s="22">
        <v>561</v>
      </c>
      <c r="O8" s="22">
        <v>342</v>
      </c>
      <c r="P8" s="22">
        <v>236</v>
      </c>
      <c r="Q8" s="22">
        <v>199</v>
      </c>
      <c r="R8" s="22">
        <v>16</v>
      </c>
      <c r="S8" s="22">
        <v>41</v>
      </c>
      <c r="T8" s="23">
        <v>21</v>
      </c>
    </row>
    <row r="9" spans="1:20" s="32" customFormat="1" ht="15" customHeight="1" x14ac:dyDescent="0.15">
      <c r="A9" s="25"/>
      <c r="B9" s="26"/>
      <c r="C9" s="27"/>
      <c r="D9" s="28"/>
      <c r="E9" s="29">
        <v>51.5</v>
      </c>
      <c r="F9" s="30">
        <v>29.9</v>
      </c>
      <c r="G9" s="30">
        <v>75.3</v>
      </c>
      <c r="H9" s="30">
        <v>13.2</v>
      </c>
      <c r="I9" s="30">
        <v>37.5</v>
      </c>
      <c r="J9" s="30">
        <v>50.4</v>
      </c>
      <c r="K9" s="30">
        <v>46.2</v>
      </c>
      <c r="L9" s="30">
        <v>60.1</v>
      </c>
      <c r="M9" s="30">
        <v>21.1</v>
      </c>
      <c r="N9" s="30">
        <v>32.700000000000003</v>
      </c>
      <c r="O9" s="30">
        <v>19.899999999999999</v>
      </c>
      <c r="P9" s="30">
        <v>13.7</v>
      </c>
      <c r="Q9" s="30">
        <v>11.6</v>
      </c>
      <c r="R9" s="30">
        <v>0.9</v>
      </c>
      <c r="S9" s="30">
        <v>2.4</v>
      </c>
      <c r="T9" s="31">
        <v>1.2</v>
      </c>
    </row>
    <row r="10" spans="1:20" s="32" customFormat="1" ht="15" customHeight="1" x14ac:dyDescent="0.15">
      <c r="A10" s="34"/>
      <c r="B10" s="183" t="s">
        <v>17</v>
      </c>
      <c r="C10" s="50" t="s">
        <v>18</v>
      </c>
      <c r="D10" s="82">
        <v>838</v>
      </c>
      <c r="E10" s="35">
        <v>48.9</v>
      </c>
      <c r="F10" s="36">
        <v>25.9</v>
      </c>
      <c r="G10" s="36">
        <v>72.2</v>
      </c>
      <c r="H10" s="36">
        <v>11.5</v>
      </c>
      <c r="I10" s="36">
        <v>27.8</v>
      </c>
      <c r="J10" s="36">
        <v>49.8</v>
      </c>
      <c r="K10" s="36">
        <v>35.9</v>
      </c>
      <c r="L10" s="36">
        <v>55.7</v>
      </c>
      <c r="M10" s="36">
        <v>17.399999999999999</v>
      </c>
      <c r="N10" s="36">
        <v>35.200000000000003</v>
      </c>
      <c r="O10" s="36">
        <v>18</v>
      </c>
      <c r="P10" s="36">
        <v>16.5</v>
      </c>
      <c r="Q10" s="36">
        <v>11.7</v>
      </c>
      <c r="R10" s="36">
        <v>0.8</v>
      </c>
      <c r="S10" s="36">
        <v>3</v>
      </c>
      <c r="T10" s="37">
        <v>1</v>
      </c>
    </row>
    <row r="11" spans="1:20" s="32" customFormat="1" ht="15" customHeight="1" x14ac:dyDescent="0.15">
      <c r="A11" s="39"/>
      <c r="B11" s="185"/>
      <c r="C11" s="58" t="s">
        <v>69</v>
      </c>
      <c r="D11" s="83">
        <v>874</v>
      </c>
      <c r="E11" s="59">
        <v>53.9</v>
      </c>
      <c r="F11" s="60">
        <v>33.799999999999997</v>
      </c>
      <c r="G11" s="60">
        <v>78.5</v>
      </c>
      <c r="H11" s="60">
        <v>14.8</v>
      </c>
      <c r="I11" s="60">
        <v>46.9</v>
      </c>
      <c r="J11" s="60">
        <v>51</v>
      </c>
      <c r="K11" s="60">
        <v>55.9</v>
      </c>
      <c r="L11" s="60">
        <v>64.3</v>
      </c>
      <c r="M11" s="60">
        <v>24.4</v>
      </c>
      <c r="N11" s="60">
        <v>30.2</v>
      </c>
      <c r="O11" s="60">
        <v>21.7</v>
      </c>
      <c r="P11" s="60">
        <v>11.2</v>
      </c>
      <c r="Q11" s="60">
        <v>11.6</v>
      </c>
      <c r="R11" s="60">
        <v>1</v>
      </c>
      <c r="S11" s="60">
        <v>1.8</v>
      </c>
      <c r="T11" s="61">
        <v>1.5</v>
      </c>
    </row>
    <row r="12" spans="1:20" s="32" customFormat="1" ht="15" customHeight="1" x14ac:dyDescent="0.15">
      <c r="A12" s="39"/>
      <c r="B12" s="186"/>
      <c r="C12" s="51" t="s">
        <v>25</v>
      </c>
      <c r="D12" s="84">
        <v>1</v>
      </c>
      <c r="E12" s="29">
        <v>0</v>
      </c>
      <c r="F12" s="30">
        <v>0</v>
      </c>
      <c r="G12" s="30">
        <v>100</v>
      </c>
      <c r="H12" s="30">
        <v>0</v>
      </c>
      <c r="I12" s="30">
        <v>0</v>
      </c>
      <c r="J12" s="30">
        <v>100</v>
      </c>
      <c r="K12" s="30">
        <v>100</v>
      </c>
      <c r="L12" s="30">
        <v>100</v>
      </c>
      <c r="M12" s="30">
        <v>0</v>
      </c>
      <c r="N12" s="30">
        <v>0</v>
      </c>
      <c r="O12" s="30">
        <v>0</v>
      </c>
      <c r="P12" s="30">
        <v>0</v>
      </c>
      <c r="Q12" s="30">
        <v>0</v>
      </c>
      <c r="R12" s="30">
        <v>0</v>
      </c>
      <c r="S12" s="30">
        <v>0</v>
      </c>
      <c r="T12" s="31">
        <v>0</v>
      </c>
    </row>
    <row r="13" spans="1:20" s="32" customFormat="1" ht="15" customHeight="1" x14ac:dyDescent="0.15">
      <c r="A13" s="25"/>
      <c r="B13" s="185" t="s">
        <v>70</v>
      </c>
      <c r="C13" s="52" t="s">
        <v>28</v>
      </c>
      <c r="D13" s="82">
        <v>53</v>
      </c>
      <c r="E13" s="35">
        <v>50.9</v>
      </c>
      <c r="F13" s="36">
        <v>22.6</v>
      </c>
      <c r="G13" s="36">
        <v>58.5</v>
      </c>
      <c r="H13" s="36">
        <v>13.2</v>
      </c>
      <c r="I13" s="36">
        <v>32.1</v>
      </c>
      <c r="J13" s="36">
        <v>45.3</v>
      </c>
      <c r="K13" s="36">
        <v>32.1</v>
      </c>
      <c r="L13" s="36">
        <v>60.4</v>
      </c>
      <c r="M13" s="36">
        <v>24.5</v>
      </c>
      <c r="N13" s="36">
        <v>20.8</v>
      </c>
      <c r="O13" s="36">
        <v>13.2</v>
      </c>
      <c r="P13" s="36">
        <v>11.3</v>
      </c>
      <c r="Q13" s="36">
        <v>18.899999999999999</v>
      </c>
      <c r="R13" s="36">
        <v>3.8</v>
      </c>
      <c r="S13" s="36">
        <v>5.7</v>
      </c>
      <c r="T13" s="37">
        <v>0</v>
      </c>
    </row>
    <row r="14" spans="1:20" s="32" customFormat="1" ht="15" customHeight="1" x14ac:dyDescent="0.15">
      <c r="A14" s="25"/>
      <c r="B14" s="185"/>
      <c r="C14" s="52" t="s">
        <v>29</v>
      </c>
      <c r="D14" s="82">
        <v>194</v>
      </c>
      <c r="E14" s="35">
        <v>49.5</v>
      </c>
      <c r="F14" s="36">
        <v>22.2</v>
      </c>
      <c r="G14" s="36">
        <v>61.3</v>
      </c>
      <c r="H14" s="36">
        <v>9.3000000000000007</v>
      </c>
      <c r="I14" s="36">
        <v>35.1</v>
      </c>
      <c r="J14" s="36">
        <v>51</v>
      </c>
      <c r="K14" s="36">
        <v>30.9</v>
      </c>
      <c r="L14" s="36">
        <v>58.8</v>
      </c>
      <c r="M14" s="36">
        <v>13.9</v>
      </c>
      <c r="N14" s="36">
        <v>26.3</v>
      </c>
      <c r="O14" s="36">
        <v>12.9</v>
      </c>
      <c r="P14" s="36">
        <v>16</v>
      </c>
      <c r="Q14" s="36">
        <v>9.8000000000000007</v>
      </c>
      <c r="R14" s="36">
        <v>0.5</v>
      </c>
      <c r="S14" s="36">
        <v>2.1</v>
      </c>
      <c r="T14" s="37">
        <v>1.5</v>
      </c>
    </row>
    <row r="15" spans="1:20" s="32" customFormat="1" ht="15" customHeight="1" x14ac:dyDescent="0.15">
      <c r="A15" s="25"/>
      <c r="B15" s="185"/>
      <c r="C15" s="52" t="s">
        <v>30</v>
      </c>
      <c r="D15" s="38">
        <v>268</v>
      </c>
      <c r="E15" s="41">
        <v>44.4</v>
      </c>
      <c r="F15" s="42">
        <v>25.7</v>
      </c>
      <c r="G15" s="42">
        <v>67.2</v>
      </c>
      <c r="H15" s="42">
        <v>9.6999999999999993</v>
      </c>
      <c r="I15" s="42">
        <v>29.1</v>
      </c>
      <c r="J15" s="42">
        <v>50.7</v>
      </c>
      <c r="K15" s="42">
        <v>39.6</v>
      </c>
      <c r="L15" s="42">
        <v>54.9</v>
      </c>
      <c r="M15" s="42">
        <v>20.100000000000001</v>
      </c>
      <c r="N15" s="42">
        <v>28.4</v>
      </c>
      <c r="O15" s="42">
        <v>13.8</v>
      </c>
      <c r="P15" s="42">
        <v>14.9</v>
      </c>
      <c r="Q15" s="42">
        <v>11.9</v>
      </c>
      <c r="R15" s="42">
        <v>0.7</v>
      </c>
      <c r="S15" s="42">
        <v>2.2000000000000002</v>
      </c>
      <c r="T15" s="43">
        <v>1.1000000000000001</v>
      </c>
    </row>
    <row r="16" spans="1:20" s="32" customFormat="1" ht="15" customHeight="1" x14ac:dyDescent="0.15">
      <c r="A16" s="25"/>
      <c r="B16" s="185"/>
      <c r="C16" s="52" t="s">
        <v>31</v>
      </c>
      <c r="D16" s="83">
        <v>361</v>
      </c>
      <c r="E16" s="59">
        <v>47.9</v>
      </c>
      <c r="F16" s="60">
        <v>30.2</v>
      </c>
      <c r="G16" s="60">
        <v>76.5</v>
      </c>
      <c r="H16" s="60">
        <v>12.5</v>
      </c>
      <c r="I16" s="60">
        <v>41.3</v>
      </c>
      <c r="J16" s="60">
        <v>53.7</v>
      </c>
      <c r="K16" s="60">
        <v>48.5</v>
      </c>
      <c r="L16" s="60">
        <v>60.1</v>
      </c>
      <c r="M16" s="60">
        <v>21.9</v>
      </c>
      <c r="N16" s="60">
        <v>30.7</v>
      </c>
      <c r="O16" s="60">
        <v>18</v>
      </c>
      <c r="P16" s="60">
        <v>17.7</v>
      </c>
      <c r="Q16" s="60">
        <v>13.9</v>
      </c>
      <c r="R16" s="60">
        <v>0.3</v>
      </c>
      <c r="S16" s="60">
        <v>2.5</v>
      </c>
      <c r="T16" s="61">
        <v>1.1000000000000001</v>
      </c>
    </row>
    <row r="17" spans="1:20" s="32" customFormat="1" ht="15" customHeight="1" x14ac:dyDescent="0.15">
      <c r="A17" s="25"/>
      <c r="B17" s="185"/>
      <c r="C17" s="52" t="s">
        <v>32</v>
      </c>
      <c r="D17" s="38">
        <v>333</v>
      </c>
      <c r="E17" s="41">
        <v>50.8</v>
      </c>
      <c r="F17" s="42">
        <v>34.799999999999997</v>
      </c>
      <c r="G17" s="42">
        <v>76.900000000000006</v>
      </c>
      <c r="H17" s="42">
        <v>16.2</v>
      </c>
      <c r="I17" s="42">
        <v>34.200000000000003</v>
      </c>
      <c r="J17" s="42">
        <v>48.9</v>
      </c>
      <c r="K17" s="42">
        <v>48</v>
      </c>
      <c r="L17" s="42">
        <v>56.5</v>
      </c>
      <c r="M17" s="42">
        <v>21.3</v>
      </c>
      <c r="N17" s="42">
        <v>34.5</v>
      </c>
      <c r="O17" s="42">
        <v>17.399999999999999</v>
      </c>
      <c r="P17" s="42">
        <v>10.199999999999999</v>
      </c>
      <c r="Q17" s="42">
        <v>8.1</v>
      </c>
      <c r="R17" s="42">
        <v>1.8</v>
      </c>
      <c r="S17" s="42">
        <v>2.1</v>
      </c>
      <c r="T17" s="43">
        <v>1.8</v>
      </c>
    </row>
    <row r="18" spans="1:20" s="32" customFormat="1" ht="15" customHeight="1" x14ac:dyDescent="0.15">
      <c r="A18" s="25"/>
      <c r="B18" s="185"/>
      <c r="C18" s="52" t="s">
        <v>33</v>
      </c>
      <c r="D18" s="83">
        <v>329</v>
      </c>
      <c r="E18" s="59">
        <v>58.7</v>
      </c>
      <c r="F18" s="60">
        <v>34.299999999999997</v>
      </c>
      <c r="G18" s="60">
        <v>84.5</v>
      </c>
      <c r="H18" s="60">
        <v>14</v>
      </c>
      <c r="I18" s="60">
        <v>44.1</v>
      </c>
      <c r="J18" s="60">
        <v>47.4</v>
      </c>
      <c r="K18" s="60">
        <v>52.6</v>
      </c>
      <c r="L18" s="60">
        <v>65.7</v>
      </c>
      <c r="M18" s="60">
        <v>22.2</v>
      </c>
      <c r="N18" s="60">
        <v>37.4</v>
      </c>
      <c r="O18" s="60">
        <v>27.4</v>
      </c>
      <c r="P18" s="60">
        <v>12.2</v>
      </c>
      <c r="Q18" s="60">
        <v>11.6</v>
      </c>
      <c r="R18" s="60">
        <v>0.9</v>
      </c>
      <c r="S18" s="60">
        <v>1.2</v>
      </c>
      <c r="T18" s="61">
        <v>0.9</v>
      </c>
    </row>
    <row r="19" spans="1:20" s="32" customFormat="1" ht="15" customHeight="1" x14ac:dyDescent="0.15">
      <c r="A19" s="25"/>
      <c r="B19" s="186"/>
      <c r="C19" s="53" t="s">
        <v>24</v>
      </c>
      <c r="D19" s="84">
        <v>177</v>
      </c>
      <c r="E19" s="29">
        <v>59.3</v>
      </c>
      <c r="F19" s="30">
        <v>28.8</v>
      </c>
      <c r="G19" s="30">
        <v>85.3</v>
      </c>
      <c r="H19" s="30">
        <v>16.399999999999999</v>
      </c>
      <c r="I19" s="30">
        <v>40.700000000000003</v>
      </c>
      <c r="J19" s="30">
        <v>52.5</v>
      </c>
      <c r="K19" s="30">
        <v>57.1</v>
      </c>
      <c r="L19" s="30">
        <v>66.099999999999994</v>
      </c>
      <c r="M19" s="30">
        <v>24.9</v>
      </c>
      <c r="N19" s="30">
        <v>41.2</v>
      </c>
      <c r="O19" s="30">
        <v>33.299999999999997</v>
      </c>
      <c r="P19" s="30">
        <v>11.9</v>
      </c>
      <c r="Q19" s="30">
        <v>13</v>
      </c>
      <c r="R19" s="30">
        <v>0.6</v>
      </c>
      <c r="S19" s="30">
        <v>4.5</v>
      </c>
      <c r="T19" s="31">
        <v>1.1000000000000001</v>
      </c>
    </row>
    <row r="20" spans="1:20" s="18" customFormat="1" ht="15" customHeight="1" x14ac:dyDescent="0.15">
      <c r="B20" s="185" t="s">
        <v>71</v>
      </c>
      <c r="C20" s="54" t="s">
        <v>34</v>
      </c>
      <c r="D20" s="38">
        <v>73</v>
      </c>
      <c r="E20" s="41">
        <v>50.7</v>
      </c>
      <c r="F20" s="42">
        <v>31.5</v>
      </c>
      <c r="G20" s="42">
        <v>75.3</v>
      </c>
      <c r="H20" s="42">
        <v>13.7</v>
      </c>
      <c r="I20" s="42">
        <v>32.9</v>
      </c>
      <c r="J20" s="42">
        <v>47.9</v>
      </c>
      <c r="K20" s="42">
        <v>45.2</v>
      </c>
      <c r="L20" s="42">
        <v>52.1</v>
      </c>
      <c r="M20" s="42">
        <v>13.7</v>
      </c>
      <c r="N20" s="42">
        <v>42.5</v>
      </c>
      <c r="O20" s="42">
        <v>20.5</v>
      </c>
      <c r="P20" s="42">
        <v>17.8</v>
      </c>
      <c r="Q20" s="42">
        <v>15.1</v>
      </c>
      <c r="R20" s="42">
        <v>0</v>
      </c>
      <c r="S20" s="42">
        <v>1.4</v>
      </c>
      <c r="T20" s="43">
        <v>1.4</v>
      </c>
    </row>
    <row r="21" spans="1:20" s="44" customFormat="1" ht="15" customHeight="1" x14ac:dyDescent="0.15">
      <c r="A21" s="18"/>
      <c r="B21" s="185"/>
      <c r="C21" s="62" t="s">
        <v>35</v>
      </c>
      <c r="D21" s="83">
        <v>14</v>
      </c>
      <c r="E21" s="59">
        <v>50</v>
      </c>
      <c r="F21" s="60">
        <v>28.6</v>
      </c>
      <c r="G21" s="60">
        <v>71.400000000000006</v>
      </c>
      <c r="H21" s="60">
        <v>21.4</v>
      </c>
      <c r="I21" s="60">
        <v>21.4</v>
      </c>
      <c r="J21" s="60">
        <v>42.9</v>
      </c>
      <c r="K21" s="60">
        <v>42.9</v>
      </c>
      <c r="L21" s="60">
        <v>64.3</v>
      </c>
      <c r="M21" s="60">
        <v>21.4</v>
      </c>
      <c r="N21" s="60">
        <v>78.599999999999994</v>
      </c>
      <c r="O21" s="60">
        <v>35.700000000000003</v>
      </c>
      <c r="P21" s="60">
        <v>14.3</v>
      </c>
      <c r="Q21" s="60">
        <v>14.3</v>
      </c>
      <c r="R21" s="60">
        <v>7.1</v>
      </c>
      <c r="S21" s="60">
        <v>0</v>
      </c>
      <c r="T21" s="61">
        <v>0</v>
      </c>
    </row>
    <row r="22" spans="1:20" s="44" customFormat="1" ht="15" customHeight="1" x14ac:dyDescent="0.15">
      <c r="A22" s="18"/>
      <c r="B22" s="185"/>
      <c r="C22" s="48" t="s">
        <v>36</v>
      </c>
      <c r="D22" s="82">
        <v>94</v>
      </c>
      <c r="E22" s="35">
        <v>52.1</v>
      </c>
      <c r="F22" s="36">
        <v>31.9</v>
      </c>
      <c r="G22" s="36">
        <v>78.7</v>
      </c>
      <c r="H22" s="36">
        <v>18.100000000000001</v>
      </c>
      <c r="I22" s="36">
        <v>37.200000000000003</v>
      </c>
      <c r="J22" s="36">
        <v>45.7</v>
      </c>
      <c r="K22" s="36">
        <v>44.7</v>
      </c>
      <c r="L22" s="36">
        <v>58.5</v>
      </c>
      <c r="M22" s="36">
        <v>20.2</v>
      </c>
      <c r="N22" s="36">
        <v>36.200000000000003</v>
      </c>
      <c r="O22" s="36">
        <v>21.3</v>
      </c>
      <c r="P22" s="36">
        <v>19.100000000000001</v>
      </c>
      <c r="Q22" s="36">
        <v>16</v>
      </c>
      <c r="R22" s="36">
        <v>1.1000000000000001</v>
      </c>
      <c r="S22" s="36">
        <v>1.1000000000000001</v>
      </c>
      <c r="T22" s="37">
        <v>2.1</v>
      </c>
    </row>
    <row r="23" spans="1:20" s="44" customFormat="1" ht="15" customHeight="1" x14ac:dyDescent="0.15">
      <c r="A23" s="18"/>
      <c r="B23" s="185"/>
      <c r="C23" s="48" t="s">
        <v>37</v>
      </c>
      <c r="D23" s="38">
        <v>245</v>
      </c>
      <c r="E23" s="41">
        <v>43.3</v>
      </c>
      <c r="F23" s="42">
        <v>31.8</v>
      </c>
      <c r="G23" s="42">
        <v>76.3</v>
      </c>
      <c r="H23" s="42">
        <v>13.5</v>
      </c>
      <c r="I23" s="42">
        <v>39.6</v>
      </c>
      <c r="J23" s="42">
        <v>53.5</v>
      </c>
      <c r="K23" s="42">
        <v>48.6</v>
      </c>
      <c r="L23" s="42">
        <v>55.1</v>
      </c>
      <c r="M23" s="42">
        <v>22</v>
      </c>
      <c r="N23" s="42">
        <v>27.8</v>
      </c>
      <c r="O23" s="42">
        <v>12.2</v>
      </c>
      <c r="P23" s="42">
        <v>11.4</v>
      </c>
      <c r="Q23" s="42">
        <v>7.8</v>
      </c>
      <c r="R23" s="42">
        <v>0.8</v>
      </c>
      <c r="S23" s="42">
        <v>1.2</v>
      </c>
      <c r="T23" s="43">
        <v>0.8</v>
      </c>
    </row>
    <row r="24" spans="1:20" s="44" customFormat="1" ht="15" customHeight="1" x14ac:dyDescent="0.15">
      <c r="A24" s="18"/>
      <c r="B24" s="185"/>
      <c r="C24" s="55" t="s">
        <v>38</v>
      </c>
      <c r="D24" s="83">
        <v>255</v>
      </c>
      <c r="E24" s="59">
        <v>50.6</v>
      </c>
      <c r="F24" s="60">
        <v>30.6</v>
      </c>
      <c r="G24" s="60">
        <v>74.900000000000006</v>
      </c>
      <c r="H24" s="60">
        <v>12.5</v>
      </c>
      <c r="I24" s="60">
        <v>41.6</v>
      </c>
      <c r="J24" s="60">
        <v>54.9</v>
      </c>
      <c r="K24" s="60">
        <v>46.7</v>
      </c>
      <c r="L24" s="60">
        <v>61.6</v>
      </c>
      <c r="M24" s="60">
        <v>26.3</v>
      </c>
      <c r="N24" s="60">
        <v>32.200000000000003</v>
      </c>
      <c r="O24" s="60">
        <v>19.600000000000001</v>
      </c>
      <c r="P24" s="60">
        <v>17.600000000000001</v>
      </c>
      <c r="Q24" s="60">
        <v>12.9</v>
      </c>
      <c r="R24" s="60">
        <v>2.7</v>
      </c>
      <c r="S24" s="60">
        <v>2</v>
      </c>
      <c r="T24" s="61">
        <v>0</v>
      </c>
    </row>
    <row r="25" spans="1:20" s="44" customFormat="1" ht="15" customHeight="1" x14ac:dyDescent="0.15">
      <c r="A25" s="18"/>
      <c r="B25" s="185"/>
      <c r="C25" s="63" t="s">
        <v>39</v>
      </c>
      <c r="D25" s="83">
        <v>246</v>
      </c>
      <c r="E25" s="59">
        <v>46.3</v>
      </c>
      <c r="F25" s="60">
        <v>31.7</v>
      </c>
      <c r="G25" s="60">
        <v>68.3</v>
      </c>
      <c r="H25" s="60">
        <v>9.8000000000000007</v>
      </c>
      <c r="I25" s="60">
        <v>28</v>
      </c>
      <c r="J25" s="60">
        <v>52.4</v>
      </c>
      <c r="K25" s="60">
        <v>39</v>
      </c>
      <c r="L25" s="60">
        <v>56.1</v>
      </c>
      <c r="M25" s="60">
        <v>17.899999999999999</v>
      </c>
      <c r="N25" s="60">
        <v>30.9</v>
      </c>
      <c r="O25" s="60">
        <v>17.5</v>
      </c>
      <c r="P25" s="60">
        <v>11.4</v>
      </c>
      <c r="Q25" s="60">
        <v>8.9</v>
      </c>
      <c r="R25" s="60">
        <v>0.4</v>
      </c>
      <c r="S25" s="60">
        <v>1.6</v>
      </c>
      <c r="T25" s="61">
        <v>0.8</v>
      </c>
    </row>
    <row r="26" spans="1:20" s="18" customFormat="1" ht="15" customHeight="1" x14ac:dyDescent="0.15">
      <c r="B26" s="185"/>
      <c r="C26" s="54" t="s">
        <v>40</v>
      </c>
      <c r="D26" s="38">
        <v>83</v>
      </c>
      <c r="E26" s="41">
        <v>44.6</v>
      </c>
      <c r="F26" s="42">
        <v>25.3</v>
      </c>
      <c r="G26" s="42">
        <v>84.3</v>
      </c>
      <c r="H26" s="42">
        <v>9.6</v>
      </c>
      <c r="I26" s="42">
        <v>37.299999999999997</v>
      </c>
      <c r="J26" s="42">
        <v>43.4</v>
      </c>
      <c r="K26" s="42">
        <v>37.299999999999997</v>
      </c>
      <c r="L26" s="42">
        <v>62.7</v>
      </c>
      <c r="M26" s="42">
        <v>12</v>
      </c>
      <c r="N26" s="42">
        <v>32.5</v>
      </c>
      <c r="O26" s="42">
        <v>22.9</v>
      </c>
      <c r="P26" s="42">
        <v>14.5</v>
      </c>
      <c r="Q26" s="42">
        <v>12</v>
      </c>
      <c r="R26" s="42">
        <v>0</v>
      </c>
      <c r="S26" s="42">
        <v>1.2</v>
      </c>
      <c r="T26" s="43">
        <v>2.4</v>
      </c>
    </row>
    <row r="27" spans="1:20" s="44" customFormat="1" ht="15" customHeight="1" x14ac:dyDescent="0.15">
      <c r="A27" s="18"/>
      <c r="B27" s="185"/>
      <c r="C27" s="62" t="s">
        <v>41</v>
      </c>
      <c r="D27" s="83">
        <v>47</v>
      </c>
      <c r="E27" s="59">
        <v>48.9</v>
      </c>
      <c r="F27" s="60">
        <v>38.299999999999997</v>
      </c>
      <c r="G27" s="60">
        <v>63.8</v>
      </c>
      <c r="H27" s="60">
        <v>17</v>
      </c>
      <c r="I27" s="60">
        <v>34</v>
      </c>
      <c r="J27" s="60">
        <v>40.4</v>
      </c>
      <c r="K27" s="60">
        <v>42.6</v>
      </c>
      <c r="L27" s="60">
        <v>57.4</v>
      </c>
      <c r="M27" s="60">
        <v>17</v>
      </c>
      <c r="N27" s="60">
        <v>44.7</v>
      </c>
      <c r="O27" s="60">
        <v>21.3</v>
      </c>
      <c r="P27" s="60">
        <v>25.5</v>
      </c>
      <c r="Q27" s="60">
        <v>17</v>
      </c>
      <c r="R27" s="60">
        <v>2.1</v>
      </c>
      <c r="S27" s="60">
        <v>4.3</v>
      </c>
      <c r="T27" s="61">
        <v>0</v>
      </c>
    </row>
    <row r="28" spans="1:20" s="44" customFormat="1" ht="15" customHeight="1" x14ac:dyDescent="0.15">
      <c r="A28" s="18"/>
      <c r="B28" s="185"/>
      <c r="C28" s="48" t="s">
        <v>19</v>
      </c>
      <c r="D28" s="82">
        <v>161</v>
      </c>
      <c r="E28" s="35">
        <v>65.2</v>
      </c>
      <c r="F28" s="36">
        <v>32.9</v>
      </c>
      <c r="G28" s="36">
        <v>85.1</v>
      </c>
      <c r="H28" s="36">
        <v>17.399999999999999</v>
      </c>
      <c r="I28" s="36">
        <v>47.2</v>
      </c>
      <c r="J28" s="36">
        <v>49.1</v>
      </c>
      <c r="K28" s="36">
        <v>65.2</v>
      </c>
      <c r="L28" s="36">
        <v>68.900000000000006</v>
      </c>
      <c r="M28" s="36">
        <v>29.2</v>
      </c>
      <c r="N28" s="36">
        <v>38.5</v>
      </c>
      <c r="O28" s="36">
        <v>28</v>
      </c>
      <c r="P28" s="36">
        <v>11.2</v>
      </c>
      <c r="Q28" s="36">
        <v>11.2</v>
      </c>
      <c r="R28" s="36">
        <v>0</v>
      </c>
      <c r="S28" s="36">
        <v>0.6</v>
      </c>
      <c r="T28" s="37">
        <v>0.6</v>
      </c>
    </row>
    <row r="29" spans="1:20" s="44" customFormat="1" ht="15" customHeight="1" x14ac:dyDescent="0.15">
      <c r="A29" s="18"/>
      <c r="B29" s="185"/>
      <c r="C29" s="48" t="s">
        <v>42</v>
      </c>
      <c r="D29" s="38">
        <v>92</v>
      </c>
      <c r="E29" s="41">
        <v>51.1</v>
      </c>
      <c r="F29" s="42">
        <v>22.8</v>
      </c>
      <c r="G29" s="42">
        <v>63</v>
      </c>
      <c r="H29" s="42">
        <v>8.6999999999999993</v>
      </c>
      <c r="I29" s="42">
        <v>35.9</v>
      </c>
      <c r="J29" s="42">
        <v>53.3</v>
      </c>
      <c r="K29" s="42">
        <v>29.3</v>
      </c>
      <c r="L29" s="42">
        <v>63</v>
      </c>
      <c r="M29" s="42">
        <v>15.2</v>
      </c>
      <c r="N29" s="42">
        <v>22.8</v>
      </c>
      <c r="O29" s="42">
        <v>16.3</v>
      </c>
      <c r="P29" s="42">
        <v>12</v>
      </c>
      <c r="Q29" s="42">
        <v>14.1</v>
      </c>
      <c r="R29" s="42">
        <v>2.2000000000000002</v>
      </c>
      <c r="S29" s="42">
        <v>4.3</v>
      </c>
      <c r="T29" s="43">
        <v>1.1000000000000001</v>
      </c>
    </row>
    <row r="30" spans="1:20" s="44" customFormat="1" ht="15" customHeight="1" x14ac:dyDescent="0.15">
      <c r="A30" s="18"/>
      <c r="B30" s="185"/>
      <c r="C30" s="55" t="s">
        <v>20</v>
      </c>
      <c r="D30" s="83">
        <v>232</v>
      </c>
      <c r="E30" s="59">
        <v>54.7</v>
      </c>
      <c r="F30" s="60">
        <v>28</v>
      </c>
      <c r="G30" s="60">
        <v>79.3</v>
      </c>
      <c r="H30" s="60">
        <v>12.9</v>
      </c>
      <c r="I30" s="60">
        <v>36.200000000000003</v>
      </c>
      <c r="J30" s="60">
        <v>48.3</v>
      </c>
      <c r="K30" s="60">
        <v>47.4</v>
      </c>
      <c r="L30" s="60">
        <v>62.9</v>
      </c>
      <c r="M30" s="60">
        <v>23.7</v>
      </c>
      <c r="N30" s="60">
        <v>30.2</v>
      </c>
      <c r="O30" s="60">
        <v>25</v>
      </c>
      <c r="P30" s="60">
        <v>9.9</v>
      </c>
      <c r="Q30" s="60">
        <v>11.2</v>
      </c>
      <c r="R30" s="60">
        <v>0.4</v>
      </c>
      <c r="S30" s="60">
        <v>5.2</v>
      </c>
      <c r="T30" s="61">
        <v>1.3</v>
      </c>
    </row>
    <row r="31" spans="1:20" s="44" customFormat="1" ht="15" customHeight="1" x14ac:dyDescent="0.15">
      <c r="A31" s="18"/>
      <c r="B31" s="186"/>
      <c r="C31" s="56" t="s">
        <v>25</v>
      </c>
      <c r="D31" s="84">
        <v>160</v>
      </c>
      <c r="E31" s="29">
        <v>59.4</v>
      </c>
      <c r="F31" s="30">
        <v>26.3</v>
      </c>
      <c r="G31" s="30">
        <v>75.599999999999994</v>
      </c>
      <c r="H31" s="30">
        <v>15</v>
      </c>
      <c r="I31" s="30">
        <v>39.4</v>
      </c>
      <c r="J31" s="30">
        <v>49.4</v>
      </c>
      <c r="K31" s="30">
        <v>50</v>
      </c>
      <c r="L31" s="30">
        <v>62.5</v>
      </c>
      <c r="M31" s="30">
        <v>17.5</v>
      </c>
      <c r="N31" s="30">
        <v>33.799999999999997</v>
      </c>
      <c r="O31" s="30">
        <v>18.100000000000001</v>
      </c>
      <c r="P31" s="30">
        <v>16.3</v>
      </c>
      <c r="Q31" s="30">
        <v>12.5</v>
      </c>
      <c r="R31" s="30">
        <v>0</v>
      </c>
      <c r="S31" s="30">
        <v>3.8</v>
      </c>
      <c r="T31" s="31">
        <v>2.5</v>
      </c>
    </row>
    <row r="32" spans="1:20" s="44" customFormat="1" ht="15" customHeight="1" x14ac:dyDescent="0.15">
      <c r="A32" s="18"/>
      <c r="B32" s="185" t="s">
        <v>72</v>
      </c>
      <c r="C32" s="48" t="s">
        <v>43</v>
      </c>
      <c r="D32" s="82">
        <v>758</v>
      </c>
      <c r="E32" s="35">
        <v>50.5</v>
      </c>
      <c r="F32" s="36">
        <v>28.8</v>
      </c>
      <c r="G32" s="36">
        <v>76.400000000000006</v>
      </c>
      <c r="H32" s="36">
        <v>12.5</v>
      </c>
      <c r="I32" s="36">
        <v>33.200000000000003</v>
      </c>
      <c r="J32" s="36">
        <v>51.2</v>
      </c>
      <c r="K32" s="36">
        <v>43.8</v>
      </c>
      <c r="L32" s="36">
        <v>58.7</v>
      </c>
      <c r="M32" s="36">
        <v>19.399999999999999</v>
      </c>
      <c r="N32" s="36">
        <v>35.5</v>
      </c>
      <c r="O32" s="36">
        <v>20.8</v>
      </c>
      <c r="P32" s="36">
        <v>16.5</v>
      </c>
      <c r="Q32" s="36">
        <v>11.6</v>
      </c>
      <c r="R32" s="36">
        <v>1.2</v>
      </c>
      <c r="S32" s="36">
        <v>2.2000000000000002</v>
      </c>
      <c r="T32" s="37">
        <v>0.5</v>
      </c>
    </row>
    <row r="33" spans="1:20" s="44" customFormat="1" ht="15" customHeight="1" x14ac:dyDescent="0.15">
      <c r="A33" s="18"/>
      <c r="B33" s="186"/>
      <c r="C33" s="47" t="s">
        <v>44</v>
      </c>
      <c r="D33" s="40">
        <v>952</v>
      </c>
      <c r="E33" s="67">
        <v>52.3</v>
      </c>
      <c r="F33" s="68">
        <v>30.9</v>
      </c>
      <c r="G33" s="68">
        <v>74.7</v>
      </c>
      <c r="H33" s="68">
        <v>13.7</v>
      </c>
      <c r="I33" s="68">
        <v>41.2</v>
      </c>
      <c r="J33" s="68">
        <v>50</v>
      </c>
      <c r="K33" s="68">
        <v>48.3</v>
      </c>
      <c r="L33" s="68">
        <v>61.2</v>
      </c>
      <c r="M33" s="68">
        <v>22.5</v>
      </c>
      <c r="N33" s="68">
        <v>30.5</v>
      </c>
      <c r="O33" s="68">
        <v>19.2</v>
      </c>
      <c r="P33" s="68">
        <v>11.7</v>
      </c>
      <c r="Q33" s="68">
        <v>11.7</v>
      </c>
      <c r="R33" s="68">
        <v>0.7</v>
      </c>
      <c r="S33" s="68">
        <v>2.5</v>
      </c>
      <c r="T33" s="69">
        <v>1.5</v>
      </c>
    </row>
    <row r="34" spans="1:20" s="44" customFormat="1" ht="15" customHeight="1" x14ac:dyDescent="0.15">
      <c r="A34" s="18"/>
      <c r="B34" s="185" t="s">
        <v>73</v>
      </c>
      <c r="C34" s="70" t="s">
        <v>45</v>
      </c>
      <c r="D34" s="85">
        <v>522</v>
      </c>
      <c r="E34" s="71">
        <v>48.3</v>
      </c>
      <c r="F34" s="72">
        <v>25.5</v>
      </c>
      <c r="G34" s="72">
        <v>67.400000000000006</v>
      </c>
      <c r="H34" s="72">
        <v>10.9</v>
      </c>
      <c r="I34" s="72">
        <v>33.299999999999997</v>
      </c>
      <c r="J34" s="72">
        <v>48.9</v>
      </c>
      <c r="K34" s="72">
        <v>33.5</v>
      </c>
      <c r="L34" s="72">
        <v>57.5</v>
      </c>
      <c r="M34" s="72">
        <v>15.7</v>
      </c>
      <c r="N34" s="72">
        <v>29.1</v>
      </c>
      <c r="O34" s="72">
        <v>14</v>
      </c>
      <c r="P34" s="72">
        <v>10.5</v>
      </c>
      <c r="Q34" s="72">
        <v>10.5</v>
      </c>
      <c r="R34" s="72">
        <v>1</v>
      </c>
      <c r="S34" s="72">
        <v>2.7</v>
      </c>
      <c r="T34" s="73">
        <v>1.5</v>
      </c>
    </row>
    <row r="35" spans="1:20" s="44" customFormat="1" ht="15" customHeight="1" x14ac:dyDescent="0.15">
      <c r="A35" s="18"/>
      <c r="B35" s="185"/>
      <c r="C35" s="48" t="s">
        <v>46</v>
      </c>
      <c r="D35" s="38">
        <v>995</v>
      </c>
      <c r="E35" s="41">
        <v>53.4</v>
      </c>
      <c r="F35" s="42">
        <v>31.1</v>
      </c>
      <c r="G35" s="42">
        <v>80.099999999999994</v>
      </c>
      <c r="H35" s="42">
        <v>13.6</v>
      </c>
      <c r="I35" s="42">
        <v>39.299999999999997</v>
      </c>
      <c r="J35" s="42">
        <v>50.4</v>
      </c>
      <c r="K35" s="42">
        <v>52.3</v>
      </c>
      <c r="L35" s="42">
        <v>60.6</v>
      </c>
      <c r="M35" s="42">
        <v>23.7</v>
      </c>
      <c r="N35" s="42">
        <v>34.299999999999997</v>
      </c>
      <c r="O35" s="42">
        <v>22.4</v>
      </c>
      <c r="P35" s="42">
        <v>15.4</v>
      </c>
      <c r="Q35" s="42">
        <v>11.7</v>
      </c>
      <c r="R35" s="42">
        <v>0.9</v>
      </c>
      <c r="S35" s="42">
        <v>1.9</v>
      </c>
      <c r="T35" s="43">
        <v>0.9</v>
      </c>
    </row>
    <row r="36" spans="1:20" s="44" customFormat="1" ht="15" customHeight="1" x14ac:dyDescent="0.15">
      <c r="A36" s="18"/>
      <c r="B36" s="186"/>
      <c r="C36" s="56" t="s">
        <v>25</v>
      </c>
      <c r="D36" s="86">
        <v>191</v>
      </c>
      <c r="E36" s="64">
        <v>51.3</v>
      </c>
      <c r="F36" s="65">
        <v>36.1</v>
      </c>
      <c r="G36" s="65">
        <v>72.8</v>
      </c>
      <c r="H36" s="65">
        <v>16.8</v>
      </c>
      <c r="I36" s="65">
        <v>40.299999999999997</v>
      </c>
      <c r="J36" s="65">
        <v>56</v>
      </c>
      <c r="K36" s="65">
        <v>50.3</v>
      </c>
      <c r="L36" s="65">
        <v>65.400000000000006</v>
      </c>
      <c r="M36" s="65">
        <v>22</v>
      </c>
      <c r="N36" s="65">
        <v>34</v>
      </c>
      <c r="O36" s="65">
        <v>22.5</v>
      </c>
      <c r="P36" s="65">
        <v>14.1</v>
      </c>
      <c r="Q36" s="65">
        <v>13.1</v>
      </c>
      <c r="R36" s="65">
        <v>1</v>
      </c>
      <c r="S36" s="65">
        <v>4.2</v>
      </c>
      <c r="T36" s="66">
        <v>0.5</v>
      </c>
    </row>
    <row r="37" spans="1:20" s="44" customFormat="1" ht="15" customHeight="1" x14ac:dyDescent="0.15">
      <c r="A37" s="18"/>
      <c r="B37" s="185" t="s">
        <v>74</v>
      </c>
      <c r="C37" s="54" t="s">
        <v>47</v>
      </c>
      <c r="D37" s="38">
        <v>153</v>
      </c>
      <c r="E37" s="41">
        <v>50.3</v>
      </c>
      <c r="F37" s="42">
        <v>24.2</v>
      </c>
      <c r="G37" s="42">
        <v>70.599999999999994</v>
      </c>
      <c r="H37" s="42">
        <v>10.5</v>
      </c>
      <c r="I37" s="42">
        <v>30.7</v>
      </c>
      <c r="J37" s="42">
        <v>55.6</v>
      </c>
      <c r="K37" s="42">
        <v>50.3</v>
      </c>
      <c r="L37" s="42">
        <v>59.5</v>
      </c>
      <c r="M37" s="42">
        <v>24.8</v>
      </c>
      <c r="N37" s="42">
        <v>30.7</v>
      </c>
      <c r="O37" s="42">
        <v>19.600000000000001</v>
      </c>
      <c r="P37" s="42">
        <v>29.4</v>
      </c>
      <c r="Q37" s="42">
        <v>15</v>
      </c>
      <c r="R37" s="42">
        <v>0.7</v>
      </c>
      <c r="S37" s="42">
        <v>0.7</v>
      </c>
      <c r="T37" s="43">
        <v>0</v>
      </c>
    </row>
    <row r="38" spans="1:20" s="44" customFormat="1" ht="15" customHeight="1" x14ac:dyDescent="0.15">
      <c r="A38" s="18"/>
      <c r="B38" s="185"/>
      <c r="C38" s="62" t="s">
        <v>48</v>
      </c>
      <c r="D38" s="83">
        <v>230</v>
      </c>
      <c r="E38" s="59">
        <v>53.5</v>
      </c>
      <c r="F38" s="60">
        <v>31.3</v>
      </c>
      <c r="G38" s="60">
        <v>77.400000000000006</v>
      </c>
      <c r="H38" s="60">
        <v>11.7</v>
      </c>
      <c r="I38" s="60">
        <v>36.5</v>
      </c>
      <c r="J38" s="60">
        <v>53</v>
      </c>
      <c r="K38" s="60">
        <v>50.4</v>
      </c>
      <c r="L38" s="60">
        <v>61.3</v>
      </c>
      <c r="M38" s="60">
        <v>23.5</v>
      </c>
      <c r="N38" s="60">
        <v>34.299999999999997</v>
      </c>
      <c r="O38" s="60">
        <v>19.100000000000001</v>
      </c>
      <c r="P38" s="60">
        <v>22.2</v>
      </c>
      <c r="Q38" s="60">
        <v>11.7</v>
      </c>
      <c r="R38" s="60">
        <v>0.9</v>
      </c>
      <c r="S38" s="60">
        <v>3</v>
      </c>
      <c r="T38" s="61">
        <v>0</v>
      </c>
    </row>
    <row r="39" spans="1:20" s="44" customFormat="1" ht="15" customHeight="1" x14ac:dyDescent="0.15">
      <c r="A39" s="18"/>
      <c r="B39" s="185"/>
      <c r="C39" s="48" t="s">
        <v>49</v>
      </c>
      <c r="D39" s="38">
        <v>130</v>
      </c>
      <c r="E39" s="41">
        <v>43.8</v>
      </c>
      <c r="F39" s="42">
        <v>30</v>
      </c>
      <c r="G39" s="42">
        <v>81.5</v>
      </c>
      <c r="H39" s="42">
        <v>10</v>
      </c>
      <c r="I39" s="42">
        <v>39.200000000000003</v>
      </c>
      <c r="J39" s="42">
        <v>53.1</v>
      </c>
      <c r="K39" s="42">
        <v>53.8</v>
      </c>
      <c r="L39" s="42">
        <v>63.1</v>
      </c>
      <c r="M39" s="42">
        <v>24.6</v>
      </c>
      <c r="N39" s="42">
        <v>31.5</v>
      </c>
      <c r="O39" s="42">
        <v>19.2</v>
      </c>
      <c r="P39" s="42">
        <v>19.2</v>
      </c>
      <c r="Q39" s="42">
        <v>10.8</v>
      </c>
      <c r="R39" s="42">
        <v>0</v>
      </c>
      <c r="S39" s="42">
        <v>0.8</v>
      </c>
      <c r="T39" s="43">
        <v>0</v>
      </c>
    </row>
    <row r="40" spans="1:20" s="44" customFormat="1" ht="15" customHeight="1" x14ac:dyDescent="0.15">
      <c r="A40" s="18"/>
      <c r="B40" s="185"/>
      <c r="C40" s="88" t="s">
        <v>50</v>
      </c>
      <c r="D40" s="83">
        <v>120</v>
      </c>
      <c r="E40" s="59">
        <v>47.5</v>
      </c>
      <c r="F40" s="60">
        <v>40</v>
      </c>
      <c r="G40" s="60">
        <v>84.2</v>
      </c>
      <c r="H40" s="60">
        <v>20.8</v>
      </c>
      <c r="I40" s="60">
        <v>50.8</v>
      </c>
      <c r="J40" s="60">
        <v>50.8</v>
      </c>
      <c r="K40" s="60">
        <v>56.7</v>
      </c>
      <c r="L40" s="60">
        <v>64.2</v>
      </c>
      <c r="M40" s="60">
        <v>26.7</v>
      </c>
      <c r="N40" s="60">
        <v>35</v>
      </c>
      <c r="O40" s="60">
        <v>22.5</v>
      </c>
      <c r="P40" s="60">
        <v>13.3</v>
      </c>
      <c r="Q40" s="60">
        <v>10</v>
      </c>
      <c r="R40" s="60">
        <v>0</v>
      </c>
      <c r="S40" s="60">
        <v>0.8</v>
      </c>
      <c r="T40" s="61">
        <v>1.7</v>
      </c>
    </row>
    <row r="41" spans="1:20" s="44" customFormat="1" ht="15" customHeight="1" x14ac:dyDescent="0.15">
      <c r="A41" s="18"/>
      <c r="B41" s="185"/>
      <c r="C41" s="88" t="s">
        <v>51</v>
      </c>
      <c r="D41" s="38">
        <v>646</v>
      </c>
      <c r="E41" s="41">
        <v>57.1</v>
      </c>
      <c r="F41" s="42">
        <v>34.5</v>
      </c>
      <c r="G41" s="42">
        <v>82.5</v>
      </c>
      <c r="H41" s="42">
        <v>16.3</v>
      </c>
      <c r="I41" s="42">
        <v>42</v>
      </c>
      <c r="J41" s="42">
        <v>49.7</v>
      </c>
      <c r="K41" s="42">
        <v>55.6</v>
      </c>
      <c r="L41" s="42">
        <v>64.7</v>
      </c>
      <c r="M41" s="42">
        <v>24.6</v>
      </c>
      <c r="N41" s="42">
        <v>35.4</v>
      </c>
      <c r="O41" s="42">
        <v>26.2</v>
      </c>
      <c r="P41" s="42">
        <v>11.9</v>
      </c>
      <c r="Q41" s="42">
        <v>10.8</v>
      </c>
      <c r="R41" s="42">
        <v>1.1000000000000001</v>
      </c>
      <c r="S41" s="42">
        <v>2.2999999999999998</v>
      </c>
      <c r="T41" s="43">
        <v>0.6</v>
      </c>
    </row>
    <row r="42" spans="1:20" s="44" customFormat="1" ht="15" customHeight="1" x14ac:dyDescent="0.15">
      <c r="A42" s="18"/>
      <c r="B42" s="186"/>
      <c r="C42" s="57" t="s">
        <v>52</v>
      </c>
      <c r="D42" s="86">
        <v>639</v>
      </c>
      <c r="E42" s="64">
        <v>47.3</v>
      </c>
      <c r="F42" s="65">
        <v>26.9</v>
      </c>
      <c r="G42" s="65">
        <v>69.3</v>
      </c>
      <c r="H42" s="65">
        <v>10.6</v>
      </c>
      <c r="I42" s="65">
        <v>32.700000000000003</v>
      </c>
      <c r="J42" s="65">
        <v>49.3</v>
      </c>
      <c r="K42" s="65">
        <v>35.1</v>
      </c>
      <c r="L42" s="65">
        <v>56.2</v>
      </c>
      <c r="M42" s="65">
        <v>16</v>
      </c>
      <c r="N42" s="65">
        <v>30</v>
      </c>
      <c r="O42" s="65">
        <v>14.9</v>
      </c>
      <c r="P42" s="65">
        <v>10.8</v>
      </c>
      <c r="Q42" s="65">
        <v>10.6</v>
      </c>
      <c r="R42" s="65">
        <v>1.1000000000000001</v>
      </c>
      <c r="S42" s="65">
        <v>2.8</v>
      </c>
      <c r="T42" s="66">
        <v>1.6</v>
      </c>
    </row>
    <row r="43" spans="1:20" s="18" customFormat="1" ht="15" customHeight="1" x14ac:dyDescent="0.15">
      <c r="B43" s="183" t="s">
        <v>75</v>
      </c>
      <c r="C43" s="54" t="s">
        <v>53</v>
      </c>
      <c r="D43" s="38">
        <v>129</v>
      </c>
      <c r="E43" s="41">
        <v>55.8</v>
      </c>
      <c r="F43" s="42">
        <v>31</v>
      </c>
      <c r="G43" s="42">
        <v>66.7</v>
      </c>
      <c r="H43" s="42">
        <v>8.5</v>
      </c>
      <c r="I43" s="42">
        <v>28.7</v>
      </c>
      <c r="J43" s="42">
        <v>46.5</v>
      </c>
      <c r="K43" s="42">
        <v>38</v>
      </c>
      <c r="L43" s="42">
        <v>60.5</v>
      </c>
      <c r="M43" s="42">
        <v>17.8</v>
      </c>
      <c r="N43" s="42">
        <v>29.5</v>
      </c>
      <c r="O43" s="42">
        <v>21.7</v>
      </c>
      <c r="P43" s="42">
        <v>10.9</v>
      </c>
      <c r="Q43" s="42">
        <v>11.6</v>
      </c>
      <c r="R43" s="42">
        <v>2.2999999999999998</v>
      </c>
      <c r="S43" s="142">
        <v>7</v>
      </c>
      <c r="T43" s="140">
        <v>1.6</v>
      </c>
    </row>
    <row r="44" spans="1:20" s="44" customFormat="1" ht="15" customHeight="1" x14ac:dyDescent="0.15">
      <c r="A44" s="18"/>
      <c r="B44" s="185"/>
      <c r="C44" s="62" t="s">
        <v>54</v>
      </c>
      <c r="D44" s="83">
        <v>189</v>
      </c>
      <c r="E44" s="59">
        <v>53.4</v>
      </c>
      <c r="F44" s="60">
        <v>29.6</v>
      </c>
      <c r="G44" s="60">
        <v>76.2</v>
      </c>
      <c r="H44" s="60">
        <v>15.3</v>
      </c>
      <c r="I44" s="60">
        <v>40.700000000000003</v>
      </c>
      <c r="J44" s="60">
        <v>48.7</v>
      </c>
      <c r="K44" s="60">
        <v>46.6</v>
      </c>
      <c r="L44" s="60">
        <v>62.4</v>
      </c>
      <c r="M44" s="60">
        <v>24.3</v>
      </c>
      <c r="N44" s="60">
        <v>37</v>
      </c>
      <c r="O44" s="60">
        <v>15.9</v>
      </c>
      <c r="P44" s="60">
        <v>12.2</v>
      </c>
      <c r="Q44" s="60">
        <v>11.1</v>
      </c>
      <c r="R44" s="60">
        <v>0.5</v>
      </c>
      <c r="S44" s="60">
        <v>1.6</v>
      </c>
      <c r="T44" s="61">
        <v>1.6</v>
      </c>
    </row>
    <row r="45" spans="1:20" s="44" customFormat="1" ht="15" customHeight="1" x14ac:dyDescent="0.15">
      <c r="A45" s="18"/>
      <c r="B45" s="185"/>
      <c r="C45" s="48" t="s">
        <v>55</v>
      </c>
      <c r="D45" s="82">
        <v>312</v>
      </c>
      <c r="E45" s="35">
        <v>54.2</v>
      </c>
      <c r="F45" s="36">
        <v>27.2</v>
      </c>
      <c r="G45" s="36">
        <v>76.3</v>
      </c>
      <c r="H45" s="36">
        <v>13.5</v>
      </c>
      <c r="I45" s="36">
        <v>38.5</v>
      </c>
      <c r="J45" s="36">
        <v>53.2</v>
      </c>
      <c r="K45" s="36">
        <v>43.6</v>
      </c>
      <c r="L45" s="36">
        <v>59.9</v>
      </c>
      <c r="M45" s="36">
        <v>18.600000000000001</v>
      </c>
      <c r="N45" s="36">
        <v>32.700000000000003</v>
      </c>
      <c r="O45" s="36">
        <v>26.6</v>
      </c>
      <c r="P45" s="36">
        <v>14.1</v>
      </c>
      <c r="Q45" s="36">
        <v>12.8</v>
      </c>
      <c r="R45" s="36">
        <v>1</v>
      </c>
      <c r="S45" s="36">
        <v>2.6</v>
      </c>
      <c r="T45" s="37">
        <v>1.6</v>
      </c>
    </row>
    <row r="46" spans="1:20" s="44" customFormat="1" ht="15" customHeight="1" x14ac:dyDescent="0.15">
      <c r="A46" s="18"/>
      <c r="B46" s="185"/>
      <c r="C46" s="48" t="s">
        <v>56</v>
      </c>
      <c r="D46" s="38">
        <v>294</v>
      </c>
      <c r="E46" s="41">
        <v>53.4</v>
      </c>
      <c r="F46" s="42">
        <v>33.299999999999997</v>
      </c>
      <c r="G46" s="42">
        <v>70.400000000000006</v>
      </c>
      <c r="H46" s="42">
        <v>16.7</v>
      </c>
      <c r="I46" s="42">
        <v>39.5</v>
      </c>
      <c r="J46" s="42">
        <v>50.3</v>
      </c>
      <c r="K46" s="42">
        <v>48.3</v>
      </c>
      <c r="L46" s="42">
        <v>60.5</v>
      </c>
      <c r="M46" s="42">
        <v>22.1</v>
      </c>
      <c r="N46" s="42">
        <v>35.700000000000003</v>
      </c>
      <c r="O46" s="42">
        <v>20.399999999999999</v>
      </c>
      <c r="P46" s="42">
        <v>13.3</v>
      </c>
      <c r="Q46" s="42">
        <v>14.3</v>
      </c>
      <c r="R46" s="42">
        <v>1.4</v>
      </c>
      <c r="S46" s="42">
        <v>2.4</v>
      </c>
      <c r="T46" s="43">
        <v>1</v>
      </c>
    </row>
    <row r="47" spans="1:20" s="44" customFormat="1" ht="15" customHeight="1" x14ac:dyDescent="0.15">
      <c r="A47" s="18"/>
      <c r="B47" s="185"/>
      <c r="C47" s="55" t="s">
        <v>57</v>
      </c>
      <c r="D47" s="83">
        <v>344</v>
      </c>
      <c r="E47" s="59">
        <v>45.9</v>
      </c>
      <c r="F47" s="60">
        <v>28.2</v>
      </c>
      <c r="G47" s="60">
        <v>74.400000000000006</v>
      </c>
      <c r="H47" s="60">
        <v>13.7</v>
      </c>
      <c r="I47" s="60">
        <v>33.700000000000003</v>
      </c>
      <c r="J47" s="60">
        <v>49.1</v>
      </c>
      <c r="K47" s="60">
        <v>46.5</v>
      </c>
      <c r="L47" s="60">
        <v>58.4</v>
      </c>
      <c r="M47" s="60">
        <v>24.1</v>
      </c>
      <c r="N47" s="60">
        <v>29.1</v>
      </c>
      <c r="O47" s="60">
        <v>18.899999999999999</v>
      </c>
      <c r="P47" s="60">
        <v>17.399999999999999</v>
      </c>
      <c r="Q47" s="60">
        <v>9.6</v>
      </c>
      <c r="R47" s="60">
        <v>0.9</v>
      </c>
      <c r="S47" s="60">
        <v>2.2999999999999998</v>
      </c>
      <c r="T47" s="61">
        <v>0.3</v>
      </c>
    </row>
    <row r="48" spans="1:20" s="44" customFormat="1" ht="15" customHeight="1" x14ac:dyDescent="0.15">
      <c r="A48" s="18"/>
      <c r="B48" s="185"/>
      <c r="C48" s="54" t="s">
        <v>58</v>
      </c>
      <c r="D48" s="38">
        <v>174</v>
      </c>
      <c r="E48" s="41">
        <v>52.3</v>
      </c>
      <c r="F48" s="42">
        <v>25.3</v>
      </c>
      <c r="G48" s="42">
        <v>79.900000000000006</v>
      </c>
      <c r="H48" s="42">
        <v>9.8000000000000007</v>
      </c>
      <c r="I48" s="42">
        <v>40.200000000000003</v>
      </c>
      <c r="J48" s="42">
        <v>51.7</v>
      </c>
      <c r="K48" s="42">
        <v>48.3</v>
      </c>
      <c r="L48" s="42">
        <v>58.6</v>
      </c>
      <c r="M48" s="42">
        <v>17.2</v>
      </c>
      <c r="N48" s="42">
        <v>28.2</v>
      </c>
      <c r="O48" s="42">
        <v>19</v>
      </c>
      <c r="P48" s="42">
        <v>14.4</v>
      </c>
      <c r="Q48" s="42">
        <v>11.5</v>
      </c>
      <c r="R48" s="42">
        <v>0</v>
      </c>
      <c r="S48" s="42">
        <v>1.1000000000000001</v>
      </c>
      <c r="T48" s="43">
        <v>0.6</v>
      </c>
    </row>
    <row r="49" spans="1:21" s="18" customFormat="1" ht="15" customHeight="1" x14ac:dyDescent="0.15">
      <c r="B49" s="185"/>
      <c r="C49" s="63" t="s">
        <v>59</v>
      </c>
      <c r="D49" s="83">
        <v>90</v>
      </c>
      <c r="E49" s="59">
        <v>48.9</v>
      </c>
      <c r="F49" s="60">
        <v>27.8</v>
      </c>
      <c r="G49" s="60">
        <v>86.7</v>
      </c>
      <c r="H49" s="60">
        <v>7.8</v>
      </c>
      <c r="I49" s="60">
        <v>38.9</v>
      </c>
      <c r="J49" s="60">
        <v>51.1</v>
      </c>
      <c r="K49" s="60">
        <v>52.2</v>
      </c>
      <c r="L49" s="60">
        <v>63.3</v>
      </c>
      <c r="M49" s="60">
        <v>23.3</v>
      </c>
      <c r="N49" s="60">
        <v>34.4</v>
      </c>
      <c r="O49" s="60">
        <v>12.2</v>
      </c>
      <c r="P49" s="60">
        <v>11.1</v>
      </c>
      <c r="Q49" s="60">
        <v>12.2</v>
      </c>
      <c r="R49" s="60">
        <v>0</v>
      </c>
      <c r="S49" s="60">
        <v>3.3</v>
      </c>
      <c r="T49" s="61">
        <v>0</v>
      </c>
    </row>
    <row r="50" spans="1:21" s="44" customFormat="1" ht="15" customHeight="1" x14ac:dyDescent="0.15">
      <c r="A50" s="18"/>
      <c r="B50" s="186"/>
      <c r="C50" s="57" t="s">
        <v>60</v>
      </c>
      <c r="D50" s="84">
        <v>108</v>
      </c>
      <c r="E50" s="29">
        <v>52.8</v>
      </c>
      <c r="F50" s="30">
        <v>41.7</v>
      </c>
      <c r="G50" s="30">
        <v>82.4</v>
      </c>
      <c r="H50" s="30">
        <v>14.8</v>
      </c>
      <c r="I50" s="30">
        <v>46.3</v>
      </c>
      <c r="J50" s="30">
        <v>51.9</v>
      </c>
      <c r="K50" s="30">
        <v>52.8</v>
      </c>
      <c r="L50" s="30">
        <v>66.7</v>
      </c>
      <c r="M50" s="30">
        <v>19.399999999999999</v>
      </c>
      <c r="N50" s="30">
        <v>41.7</v>
      </c>
      <c r="O50" s="30">
        <v>22.2</v>
      </c>
      <c r="P50" s="30">
        <v>14.8</v>
      </c>
      <c r="Q50" s="30">
        <v>11.1</v>
      </c>
      <c r="R50" s="30">
        <v>1.9</v>
      </c>
      <c r="S50" s="30">
        <v>0.9</v>
      </c>
      <c r="T50" s="31">
        <v>0</v>
      </c>
    </row>
    <row r="51" spans="1:21" s="44" customFormat="1" ht="15" customHeight="1" x14ac:dyDescent="0.15">
      <c r="A51" s="18"/>
      <c r="B51" s="183" t="s">
        <v>224</v>
      </c>
      <c r="C51" s="48" t="s">
        <v>225</v>
      </c>
      <c r="D51" s="82">
        <v>1310</v>
      </c>
      <c r="E51" s="35">
        <v>54.7</v>
      </c>
      <c r="F51" s="36">
        <v>31.1</v>
      </c>
      <c r="G51" s="36">
        <v>80.3</v>
      </c>
      <c r="H51" s="36">
        <v>13.7</v>
      </c>
      <c r="I51" s="36">
        <v>39.6</v>
      </c>
      <c r="J51" s="36">
        <v>51.7</v>
      </c>
      <c r="K51" s="36">
        <v>49.3</v>
      </c>
      <c r="L51" s="36">
        <v>63.2</v>
      </c>
      <c r="M51" s="36">
        <v>22.2</v>
      </c>
      <c r="N51" s="36">
        <v>35.6</v>
      </c>
      <c r="O51" s="36">
        <v>22.7</v>
      </c>
      <c r="P51" s="36">
        <v>14.3</v>
      </c>
      <c r="Q51" s="36">
        <v>12.1</v>
      </c>
      <c r="R51" s="36">
        <v>0.8</v>
      </c>
      <c r="S51" s="36">
        <v>1.8</v>
      </c>
      <c r="T51" s="37">
        <v>0.6</v>
      </c>
      <c r="U51" s="121"/>
    </row>
    <row r="52" spans="1:21" s="44" customFormat="1" ht="15" customHeight="1" x14ac:dyDescent="0.15">
      <c r="A52" s="18"/>
      <c r="B52" s="186"/>
      <c r="C52" s="57" t="s">
        <v>226</v>
      </c>
      <c r="D52" s="84">
        <v>382</v>
      </c>
      <c r="E52" s="29">
        <v>41.1</v>
      </c>
      <c r="F52" s="30">
        <v>26.4</v>
      </c>
      <c r="G52" s="30">
        <v>59.4</v>
      </c>
      <c r="H52" s="30">
        <v>11.5</v>
      </c>
      <c r="I52" s="30">
        <v>31.4</v>
      </c>
      <c r="J52" s="30">
        <v>47.4</v>
      </c>
      <c r="K52" s="30">
        <v>35.9</v>
      </c>
      <c r="L52" s="30">
        <v>50.8</v>
      </c>
      <c r="M52" s="30">
        <v>17.3</v>
      </c>
      <c r="N52" s="30">
        <v>23.3</v>
      </c>
      <c r="O52" s="30">
        <v>11</v>
      </c>
      <c r="P52" s="30">
        <v>12.8</v>
      </c>
      <c r="Q52" s="30">
        <v>10.5</v>
      </c>
      <c r="R52" s="30">
        <v>1.3</v>
      </c>
      <c r="S52" s="30">
        <v>4.2</v>
      </c>
      <c r="T52" s="31">
        <v>2.1</v>
      </c>
      <c r="U52" s="121"/>
    </row>
    <row r="53" spans="1:21" s="44" customFormat="1" ht="15" customHeight="1" x14ac:dyDescent="0.15">
      <c r="A53" s="18"/>
      <c r="B53" s="183" t="s">
        <v>76</v>
      </c>
      <c r="C53" s="54" t="s">
        <v>61</v>
      </c>
      <c r="D53" s="38">
        <v>842</v>
      </c>
      <c r="E53" s="41">
        <v>53</v>
      </c>
      <c r="F53" s="42">
        <v>30.4</v>
      </c>
      <c r="G53" s="42">
        <v>79.5</v>
      </c>
      <c r="H53" s="42">
        <v>14.6</v>
      </c>
      <c r="I53" s="42">
        <v>39.299999999999997</v>
      </c>
      <c r="J53" s="42">
        <v>51.7</v>
      </c>
      <c r="K53" s="42">
        <v>49.2</v>
      </c>
      <c r="L53" s="42">
        <v>64.5</v>
      </c>
      <c r="M53" s="42">
        <v>24.6</v>
      </c>
      <c r="N53" s="42">
        <v>34.799999999999997</v>
      </c>
      <c r="O53" s="42">
        <v>21.9</v>
      </c>
      <c r="P53" s="42">
        <v>14.3</v>
      </c>
      <c r="Q53" s="42">
        <v>12</v>
      </c>
      <c r="R53" s="42">
        <v>0.7</v>
      </c>
      <c r="S53" s="42">
        <v>2</v>
      </c>
      <c r="T53" s="43">
        <v>0.7</v>
      </c>
      <c r="U53" s="138"/>
    </row>
    <row r="54" spans="1:21" s="44" customFormat="1" ht="15" customHeight="1" x14ac:dyDescent="0.15">
      <c r="A54" s="18"/>
      <c r="B54" s="184"/>
      <c r="C54" s="63" t="s">
        <v>184</v>
      </c>
      <c r="D54" s="83">
        <v>107</v>
      </c>
      <c r="E54" s="59">
        <v>48.6</v>
      </c>
      <c r="F54" s="60">
        <v>27.1</v>
      </c>
      <c r="G54" s="60">
        <v>75.7</v>
      </c>
      <c r="H54" s="60">
        <v>10.3</v>
      </c>
      <c r="I54" s="60">
        <v>37.4</v>
      </c>
      <c r="J54" s="60">
        <v>51.4</v>
      </c>
      <c r="K54" s="60">
        <v>43</v>
      </c>
      <c r="L54" s="60">
        <v>60.7</v>
      </c>
      <c r="M54" s="60">
        <v>15.9</v>
      </c>
      <c r="N54" s="60">
        <v>37.4</v>
      </c>
      <c r="O54" s="60">
        <v>15</v>
      </c>
      <c r="P54" s="60">
        <v>10.3</v>
      </c>
      <c r="Q54" s="60">
        <v>7.5</v>
      </c>
      <c r="R54" s="60">
        <v>0.9</v>
      </c>
      <c r="S54" s="60">
        <v>2.8</v>
      </c>
      <c r="T54" s="61">
        <v>0.9</v>
      </c>
      <c r="U54" s="138"/>
    </row>
    <row r="55" spans="1:21" s="18" customFormat="1" ht="15" customHeight="1" x14ac:dyDescent="0.15">
      <c r="B55" s="185"/>
      <c r="C55" s="54" t="s">
        <v>62</v>
      </c>
      <c r="D55" s="38">
        <v>244</v>
      </c>
      <c r="E55" s="41">
        <v>45.5</v>
      </c>
      <c r="F55" s="42">
        <v>32.4</v>
      </c>
      <c r="G55" s="42">
        <v>80.3</v>
      </c>
      <c r="H55" s="42">
        <v>12.7</v>
      </c>
      <c r="I55" s="42">
        <v>34.799999999999997</v>
      </c>
      <c r="J55" s="42">
        <v>42.2</v>
      </c>
      <c r="K55" s="42">
        <v>42.2</v>
      </c>
      <c r="L55" s="42">
        <v>55.3</v>
      </c>
      <c r="M55" s="42">
        <v>18.899999999999999</v>
      </c>
      <c r="N55" s="42">
        <v>29.5</v>
      </c>
      <c r="O55" s="42">
        <v>18.399999999999999</v>
      </c>
      <c r="P55" s="42">
        <v>11.5</v>
      </c>
      <c r="Q55" s="42">
        <v>12.3</v>
      </c>
      <c r="R55" s="42">
        <v>1.6</v>
      </c>
      <c r="S55" s="42">
        <v>2.9</v>
      </c>
      <c r="T55" s="43">
        <v>0.4</v>
      </c>
      <c r="U55" s="139"/>
    </row>
    <row r="56" spans="1:21" s="44" customFormat="1" ht="15" customHeight="1" x14ac:dyDescent="0.15">
      <c r="A56" s="18"/>
      <c r="B56" s="185"/>
      <c r="C56" s="62" t="s">
        <v>186</v>
      </c>
      <c r="D56" s="83">
        <v>26</v>
      </c>
      <c r="E56" s="59">
        <v>34.6</v>
      </c>
      <c r="F56" s="60">
        <v>38.5</v>
      </c>
      <c r="G56" s="60">
        <v>61.5</v>
      </c>
      <c r="H56" s="60">
        <v>7.7</v>
      </c>
      <c r="I56" s="60">
        <v>11.5</v>
      </c>
      <c r="J56" s="60">
        <v>53.8</v>
      </c>
      <c r="K56" s="60">
        <v>30.8</v>
      </c>
      <c r="L56" s="60">
        <v>53.8</v>
      </c>
      <c r="M56" s="60">
        <v>26.9</v>
      </c>
      <c r="N56" s="60">
        <v>34.6</v>
      </c>
      <c r="O56" s="60">
        <v>15.4</v>
      </c>
      <c r="P56" s="60">
        <v>19.2</v>
      </c>
      <c r="Q56" s="60">
        <v>7.7</v>
      </c>
      <c r="R56" s="60">
        <v>7.7</v>
      </c>
      <c r="S56" s="60">
        <v>3.8</v>
      </c>
      <c r="T56" s="61">
        <v>3.8</v>
      </c>
      <c r="U56" s="138"/>
    </row>
    <row r="57" spans="1:21" s="44" customFormat="1" ht="15" customHeight="1" x14ac:dyDescent="0.15">
      <c r="A57" s="18"/>
      <c r="B57" s="185"/>
      <c r="C57" s="48" t="s">
        <v>187</v>
      </c>
      <c r="D57" s="82">
        <v>101</v>
      </c>
      <c r="E57" s="35">
        <v>47.5</v>
      </c>
      <c r="F57" s="36">
        <v>25.7</v>
      </c>
      <c r="G57" s="36">
        <v>76.2</v>
      </c>
      <c r="H57" s="36">
        <v>8.9</v>
      </c>
      <c r="I57" s="36">
        <v>35.6</v>
      </c>
      <c r="J57" s="36">
        <v>49.5</v>
      </c>
      <c r="K57" s="36">
        <v>43.6</v>
      </c>
      <c r="L57" s="36">
        <v>62.4</v>
      </c>
      <c r="M57" s="36">
        <v>12.9</v>
      </c>
      <c r="N57" s="36">
        <v>28.7</v>
      </c>
      <c r="O57" s="36">
        <v>20.8</v>
      </c>
      <c r="P57" s="36">
        <v>17.8</v>
      </c>
      <c r="Q57" s="36">
        <v>11.9</v>
      </c>
      <c r="R57" s="36">
        <v>0</v>
      </c>
      <c r="S57" s="36">
        <v>2</v>
      </c>
      <c r="T57" s="37">
        <v>1</v>
      </c>
      <c r="U57" s="138"/>
    </row>
    <row r="58" spans="1:21" s="44" customFormat="1" ht="15" customHeight="1" x14ac:dyDescent="0.15">
      <c r="A58" s="18"/>
      <c r="B58" s="185"/>
      <c r="C58" s="48" t="s">
        <v>188</v>
      </c>
      <c r="D58" s="83">
        <v>58</v>
      </c>
      <c r="E58" s="59">
        <v>53.4</v>
      </c>
      <c r="F58" s="60">
        <v>20.7</v>
      </c>
      <c r="G58" s="60">
        <v>69</v>
      </c>
      <c r="H58" s="60">
        <v>6.9</v>
      </c>
      <c r="I58" s="60">
        <v>37.9</v>
      </c>
      <c r="J58" s="60">
        <v>55.2</v>
      </c>
      <c r="K58" s="60">
        <v>39.700000000000003</v>
      </c>
      <c r="L58" s="60">
        <v>44.8</v>
      </c>
      <c r="M58" s="60">
        <v>12.1</v>
      </c>
      <c r="N58" s="60">
        <v>27.6</v>
      </c>
      <c r="O58" s="60">
        <v>15.5</v>
      </c>
      <c r="P58" s="60">
        <v>5.2</v>
      </c>
      <c r="Q58" s="60">
        <v>5.2</v>
      </c>
      <c r="R58" s="60">
        <v>1.7</v>
      </c>
      <c r="S58" s="60">
        <v>6.9</v>
      </c>
      <c r="T58" s="61">
        <v>0</v>
      </c>
      <c r="U58" s="138"/>
    </row>
    <row r="59" spans="1:21" s="44" customFormat="1" ht="15" customHeight="1" x14ac:dyDescent="0.15">
      <c r="A59" s="18"/>
      <c r="B59" s="185"/>
      <c r="C59" s="55" t="s">
        <v>189</v>
      </c>
      <c r="D59" s="82">
        <v>134</v>
      </c>
      <c r="E59" s="35">
        <v>53.7</v>
      </c>
      <c r="F59" s="36">
        <v>28.4</v>
      </c>
      <c r="G59" s="36">
        <v>73.099999999999994</v>
      </c>
      <c r="H59" s="36">
        <v>15.7</v>
      </c>
      <c r="I59" s="36">
        <v>29.1</v>
      </c>
      <c r="J59" s="36">
        <v>53</v>
      </c>
      <c r="K59" s="36">
        <v>41.8</v>
      </c>
      <c r="L59" s="36">
        <v>50.7</v>
      </c>
      <c r="M59" s="36">
        <v>17.899999999999999</v>
      </c>
      <c r="N59" s="36">
        <v>28.4</v>
      </c>
      <c r="O59" s="36">
        <v>19.399999999999999</v>
      </c>
      <c r="P59" s="36">
        <v>15.7</v>
      </c>
      <c r="Q59" s="36">
        <v>11.9</v>
      </c>
      <c r="R59" s="36">
        <v>0.7</v>
      </c>
      <c r="S59" s="36">
        <v>3</v>
      </c>
      <c r="T59" s="37">
        <v>3</v>
      </c>
      <c r="U59" s="138"/>
    </row>
    <row r="60" spans="1:21" s="44" customFormat="1" ht="15" customHeight="1" x14ac:dyDescent="0.15">
      <c r="A60" s="18"/>
      <c r="B60" s="186"/>
      <c r="C60" s="56" t="s">
        <v>231</v>
      </c>
      <c r="D60" s="84">
        <v>189</v>
      </c>
      <c r="E60" s="29">
        <v>58.2</v>
      </c>
      <c r="F60" s="30">
        <v>32.299999999999997</v>
      </c>
      <c r="G60" s="30">
        <v>56.6</v>
      </c>
      <c r="H60" s="30">
        <v>11.6</v>
      </c>
      <c r="I60" s="30">
        <v>44.4</v>
      </c>
      <c r="J60" s="30">
        <v>52.4</v>
      </c>
      <c r="K60" s="30">
        <v>49.2</v>
      </c>
      <c r="L60" s="30">
        <v>59.3</v>
      </c>
      <c r="M60" s="30">
        <v>20.100000000000001</v>
      </c>
      <c r="N60" s="30">
        <v>31.2</v>
      </c>
      <c r="O60" s="30">
        <v>18</v>
      </c>
      <c r="P60" s="30">
        <v>15.3</v>
      </c>
      <c r="Q60" s="30">
        <v>14.3</v>
      </c>
      <c r="R60" s="30">
        <v>0.5</v>
      </c>
      <c r="S60" s="30">
        <v>1.6</v>
      </c>
      <c r="T60" s="31">
        <v>1.1000000000000001</v>
      </c>
      <c r="U60" s="138"/>
    </row>
    <row r="61" spans="1:21" s="18" customFormat="1" ht="15" customHeight="1" x14ac:dyDescent="0.15">
      <c r="B61" s="183" t="s">
        <v>234</v>
      </c>
      <c r="C61" s="55" t="s">
        <v>232</v>
      </c>
      <c r="D61" s="82">
        <v>538</v>
      </c>
      <c r="E61" s="35">
        <v>54.1</v>
      </c>
      <c r="F61" s="36">
        <v>30.9</v>
      </c>
      <c r="G61" s="36">
        <v>78.099999999999994</v>
      </c>
      <c r="H61" s="36">
        <v>14.7</v>
      </c>
      <c r="I61" s="36">
        <v>38.700000000000003</v>
      </c>
      <c r="J61" s="36">
        <v>50.2</v>
      </c>
      <c r="K61" s="36">
        <v>46.7</v>
      </c>
      <c r="L61" s="36">
        <v>62.5</v>
      </c>
      <c r="M61" s="36">
        <v>20.100000000000001</v>
      </c>
      <c r="N61" s="36">
        <v>35.1</v>
      </c>
      <c r="O61" s="36">
        <v>21.4</v>
      </c>
      <c r="P61" s="36">
        <v>12.5</v>
      </c>
      <c r="Q61" s="36">
        <v>12.1</v>
      </c>
      <c r="R61" s="36">
        <v>1.1000000000000001</v>
      </c>
      <c r="S61" s="36">
        <v>1.5</v>
      </c>
      <c r="T61" s="37">
        <v>0.7</v>
      </c>
    </row>
    <row r="62" spans="1:21" s="44" customFormat="1" ht="15" customHeight="1" x14ac:dyDescent="0.15">
      <c r="A62" s="18"/>
      <c r="B62" s="186"/>
      <c r="C62" s="57" t="s">
        <v>233</v>
      </c>
      <c r="D62" s="84">
        <v>1145</v>
      </c>
      <c r="E62" s="29">
        <v>50.6</v>
      </c>
      <c r="F62" s="30">
        <v>30</v>
      </c>
      <c r="G62" s="30">
        <v>74.8</v>
      </c>
      <c r="H62" s="30">
        <v>12.4</v>
      </c>
      <c r="I62" s="30">
        <v>37.4</v>
      </c>
      <c r="J62" s="30">
        <v>50.9</v>
      </c>
      <c r="K62" s="30">
        <v>46.3</v>
      </c>
      <c r="L62" s="30">
        <v>59.4</v>
      </c>
      <c r="M62" s="30">
        <v>21.4</v>
      </c>
      <c r="N62" s="30">
        <v>31.9</v>
      </c>
      <c r="O62" s="30">
        <v>19.399999999999999</v>
      </c>
      <c r="P62" s="30">
        <v>14.5</v>
      </c>
      <c r="Q62" s="30">
        <v>11.6</v>
      </c>
      <c r="R62" s="30">
        <v>0.9</v>
      </c>
      <c r="S62" s="30">
        <v>2.6</v>
      </c>
      <c r="T62" s="31">
        <v>1</v>
      </c>
    </row>
    <row r="63" spans="1:21" ht="15" customHeight="1" x14ac:dyDescent="0.15">
      <c r="B63" s="45"/>
      <c r="C63" s="45"/>
      <c r="D63" s="45"/>
      <c r="E63" s="45"/>
      <c r="F63" s="45"/>
      <c r="G63" s="45"/>
      <c r="H63" s="45"/>
      <c r="I63" s="45"/>
      <c r="J63" s="45"/>
      <c r="K63" s="45"/>
      <c r="L63" s="45"/>
      <c r="M63" s="45"/>
      <c r="N63" s="45"/>
      <c r="O63" s="45"/>
      <c r="P63" s="45"/>
      <c r="Q63" s="46"/>
      <c r="R63" s="46"/>
    </row>
  </sheetData>
  <mergeCells count="12">
    <mergeCell ref="B32:B33"/>
    <mergeCell ref="B4:R4"/>
    <mergeCell ref="B7:C7"/>
    <mergeCell ref="B10:B12"/>
    <mergeCell ref="B13:B19"/>
    <mergeCell ref="B20:B31"/>
    <mergeCell ref="B34:B36"/>
    <mergeCell ref="B37:B42"/>
    <mergeCell ref="B51:B52"/>
    <mergeCell ref="B53:B60"/>
    <mergeCell ref="B61:B62"/>
    <mergeCell ref="B43:B50"/>
  </mergeCells>
  <phoneticPr fontId="1"/>
  <conditionalFormatting sqref="E9:XFD9">
    <cfRule type="top10" dxfId="1494" priority="54" rank="1"/>
  </conditionalFormatting>
  <conditionalFormatting sqref="U10:XFD10 E10:S10">
    <cfRule type="top10" dxfId="1493" priority="53" rank="1"/>
  </conditionalFormatting>
  <conditionalFormatting sqref="U11:XFD11 E11:S11">
    <cfRule type="top10" dxfId="1492" priority="52" rank="1"/>
  </conditionalFormatting>
  <conditionalFormatting sqref="U14:XFD14 E14:S14">
    <cfRule type="top10" dxfId="1491" priority="51" rank="1"/>
  </conditionalFormatting>
  <conditionalFormatting sqref="U15:XFD15 E15:S15">
    <cfRule type="top10" dxfId="1490" priority="50" rank="1"/>
  </conditionalFormatting>
  <conditionalFormatting sqref="U16:XFD16 E16:S16">
    <cfRule type="top10" dxfId="1489" priority="49" rank="1"/>
  </conditionalFormatting>
  <conditionalFormatting sqref="U17:XFD17 E17:S17">
    <cfRule type="top10" dxfId="1488" priority="48" rank="1"/>
  </conditionalFormatting>
  <conditionalFormatting sqref="U18:XFD18 E18:S18">
    <cfRule type="top10" dxfId="1487" priority="47" rank="1"/>
  </conditionalFormatting>
  <conditionalFormatting sqref="U19:XFD19 E19:S19">
    <cfRule type="top10" dxfId="1486" priority="46" rank="1"/>
  </conditionalFormatting>
  <conditionalFormatting sqref="U20:XFD20 E20:S20">
    <cfRule type="top10" dxfId="1485" priority="45" rank="1"/>
  </conditionalFormatting>
  <conditionalFormatting sqref="U22:XFD22 E22:S22">
    <cfRule type="top10" dxfId="1484" priority="44" rank="1"/>
  </conditionalFormatting>
  <conditionalFormatting sqref="U23:XFD23 E23:S23">
    <cfRule type="top10" dxfId="1483" priority="43" rank="1"/>
  </conditionalFormatting>
  <conditionalFormatting sqref="U24:XFD24 E24:S24">
    <cfRule type="top10" dxfId="1482" priority="42" rank="1"/>
  </conditionalFormatting>
  <conditionalFormatting sqref="U25:XFD25 E25:S25">
    <cfRule type="top10" dxfId="1481" priority="41" rank="1"/>
  </conditionalFormatting>
  <conditionalFormatting sqref="U35:XFD35">
    <cfRule type="top10" dxfId="1480" priority="40" rank="1"/>
  </conditionalFormatting>
  <conditionalFormatting sqref="U36:XFD36">
    <cfRule type="top10" dxfId="1479" priority="39" rank="1"/>
  </conditionalFormatting>
  <conditionalFormatting sqref="U37:XFD37">
    <cfRule type="top10" dxfId="1478" priority="38" rank="1"/>
  </conditionalFormatting>
  <conditionalFormatting sqref="U38:XFD38">
    <cfRule type="top10" dxfId="1477" priority="37" rank="1"/>
  </conditionalFormatting>
  <conditionalFormatting sqref="U34:XFD34 E34:S34">
    <cfRule type="top10" dxfId="1476" priority="36" rank="1"/>
  </conditionalFormatting>
  <conditionalFormatting sqref="U39:XFD39 E39:S39">
    <cfRule type="top10" dxfId="1475" priority="35" rank="1"/>
  </conditionalFormatting>
  <conditionalFormatting sqref="U40:XFD40 E40:S40">
    <cfRule type="top10" dxfId="1474" priority="34" rank="1"/>
  </conditionalFormatting>
  <conditionalFormatting sqref="U41:XFD41 E41:S41">
    <cfRule type="top10" dxfId="1473" priority="33" rank="1"/>
  </conditionalFormatting>
  <conditionalFormatting sqref="U42:XFD42 E42:S42">
    <cfRule type="top10" dxfId="1472" priority="32" rank="1"/>
  </conditionalFormatting>
  <conditionalFormatting sqref="U13:XFD13 E13:S13">
    <cfRule type="top10" dxfId="1471" priority="31" rank="1"/>
  </conditionalFormatting>
  <conditionalFormatting sqref="U12:XFD12 E12:S12">
    <cfRule type="top10" dxfId="1470" priority="30" rank="1"/>
  </conditionalFormatting>
  <conditionalFormatting sqref="U21:XFD21 E21:S21">
    <cfRule type="top10" dxfId="1469" priority="29" rank="1"/>
  </conditionalFormatting>
  <conditionalFormatting sqref="U26:XFD26 E26:S26">
    <cfRule type="top10" dxfId="1468" priority="28" rank="1"/>
  </conditionalFormatting>
  <conditionalFormatting sqref="U28:XFD28 E28:S28">
    <cfRule type="top10" dxfId="1467" priority="27" rank="1"/>
  </conditionalFormatting>
  <conditionalFormatting sqref="U29:XFD29 E29:S29">
    <cfRule type="top10" dxfId="1466" priority="26" rank="1"/>
  </conditionalFormatting>
  <conditionalFormatting sqref="U30:XFD30 E30:S30">
    <cfRule type="top10" dxfId="1465" priority="25" rank="1"/>
  </conditionalFormatting>
  <conditionalFormatting sqref="U31:XFD31 E31:S31">
    <cfRule type="top10" dxfId="1464" priority="24" rank="1"/>
  </conditionalFormatting>
  <conditionalFormatting sqref="U27:XFD27 E27:S27">
    <cfRule type="top10" dxfId="1463" priority="23" rank="1"/>
  </conditionalFormatting>
  <conditionalFormatting sqref="U33:XFD33">
    <cfRule type="top10" dxfId="1462" priority="22" rank="1"/>
  </conditionalFormatting>
  <conditionalFormatting sqref="U32:XFD32 E32:S32">
    <cfRule type="top10" dxfId="1461" priority="21" rank="1"/>
  </conditionalFormatting>
  <conditionalFormatting sqref="U43:XFD43 E43:S43">
    <cfRule type="top10" dxfId="1460" priority="20" rank="1"/>
  </conditionalFormatting>
  <conditionalFormatting sqref="U45:XFD45 E45:S45">
    <cfRule type="top10" dxfId="1459" priority="19" rank="1"/>
  </conditionalFormatting>
  <conditionalFormatting sqref="U46:XFD46 E46:S46">
    <cfRule type="top10" dxfId="1458" priority="18" rank="1"/>
  </conditionalFormatting>
  <conditionalFormatting sqref="U47:XFD47 E47:S47">
    <cfRule type="top10" dxfId="1457" priority="17" rank="1"/>
  </conditionalFormatting>
  <conditionalFormatting sqref="U48:XFD48 E48:S48">
    <cfRule type="top10" dxfId="1456" priority="16" rank="1"/>
  </conditionalFormatting>
  <conditionalFormatting sqref="U44:XFD44 E44:S44">
    <cfRule type="top10" dxfId="1455" priority="15" rank="1"/>
  </conditionalFormatting>
  <conditionalFormatting sqref="U49:XFD49 E49:S49">
    <cfRule type="top10" dxfId="1454" priority="14" rank="1"/>
  </conditionalFormatting>
  <conditionalFormatting sqref="U51:XFD51 E51:S51">
    <cfRule type="top10" dxfId="1453" priority="13" rank="1"/>
  </conditionalFormatting>
  <conditionalFormatting sqref="U52:XFD52 E52:S52">
    <cfRule type="top10" dxfId="1452" priority="12" rank="1"/>
  </conditionalFormatting>
  <conditionalFormatting sqref="U53:XFD53 E53:S53">
    <cfRule type="top10" dxfId="1451" priority="11" rank="1"/>
  </conditionalFormatting>
  <conditionalFormatting sqref="U54:XFD54 E54:S54">
    <cfRule type="top10" dxfId="1450" priority="10" rank="1"/>
  </conditionalFormatting>
  <conditionalFormatting sqref="U50:XFD50 E50:S50">
    <cfRule type="top10" dxfId="1449" priority="9" rank="1"/>
  </conditionalFormatting>
  <conditionalFormatting sqref="U55:XFD55 E55:S55">
    <cfRule type="top10" dxfId="1448" priority="8" rank="1"/>
  </conditionalFormatting>
  <conditionalFormatting sqref="U57:XFD57 E57:S57">
    <cfRule type="top10" dxfId="1447" priority="7" rank="1"/>
  </conditionalFormatting>
  <conditionalFormatting sqref="U58:XFD58 E58:S58">
    <cfRule type="top10" dxfId="1446" priority="6" rank="1"/>
  </conditionalFormatting>
  <conditionalFormatting sqref="U59:XFD59 E59:S59">
    <cfRule type="top10" dxfId="1445" priority="5" rank="1"/>
  </conditionalFormatting>
  <conditionalFormatting sqref="U60:XFD60 E60:S60">
    <cfRule type="top10" dxfId="1444" priority="4" rank="1"/>
  </conditionalFormatting>
  <conditionalFormatting sqref="U56:XFD56 E56:S56">
    <cfRule type="top10" dxfId="1443" priority="3" rank="1"/>
  </conditionalFormatting>
  <conditionalFormatting sqref="U61:XFD61 E61:S61">
    <cfRule type="top10" dxfId="1442" priority="2" rank="1"/>
  </conditionalFormatting>
  <conditionalFormatting sqref="U62:XFD62 E62:S62">
    <cfRule type="top10" dxfId="1441" priority="1" rank="1"/>
  </conditionalFormatting>
  <conditionalFormatting sqref="E35:S35">
    <cfRule type="top10" dxfId="1440" priority="5909" rank="1"/>
  </conditionalFormatting>
  <conditionalFormatting sqref="E36:S36">
    <cfRule type="top10" dxfId="1439" priority="5911" rank="1"/>
  </conditionalFormatting>
  <conditionalFormatting sqref="E37:S37">
    <cfRule type="top10" dxfId="1438" priority="5913" rank="1"/>
  </conditionalFormatting>
  <conditionalFormatting sqref="E38:S38">
    <cfRule type="top10" dxfId="1437" priority="5915" rank="1"/>
  </conditionalFormatting>
  <conditionalFormatting sqref="E33:S33">
    <cfRule type="top10" dxfId="1436" priority="591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285C3-A778-4487-B6AD-49CD32CDA301}">
  <sheetPr>
    <tabColor rgb="FF66FFFF"/>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111"/>
      <c r="B2" s="91" t="s">
        <v>453</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113" customFormat="1" ht="30" customHeight="1" x14ac:dyDescent="0.15">
      <c r="A4" s="112"/>
      <c r="B4" s="187" t="s">
        <v>638</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row>
    <row r="7" spans="1:18" s="17" customFormat="1" ht="210" customHeight="1" x14ac:dyDescent="0.15">
      <c r="A7" s="16"/>
      <c r="B7" s="188" t="s">
        <v>23</v>
      </c>
      <c r="C7" s="189"/>
      <c r="D7" s="3" t="s">
        <v>15</v>
      </c>
      <c r="E7" s="2" t="s">
        <v>488</v>
      </c>
      <c r="F7" s="1" t="s">
        <v>489</v>
      </c>
      <c r="G7" s="1" t="s">
        <v>490</v>
      </c>
      <c r="H7" s="1" t="s">
        <v>491</v>
      </c>
      <c r="I7" s="1" t="s">
        <v>492</v>
      </c>
      <c r="J7" s="1" t="s">
        <v>493</v>
      </c>
      <c r="K7" s="4" t="s">
        <v>16</v>
      </c>
    </row>
    <row r="8" spans="1:18" s="24" customFormat="1" ht="15" customHeight="1" x14ac:dyDescent="0.15">
      <c r="A8" s="18"/>
      <c r="B8" s="5" t="s">
        <v>21</v>
      </c>
      <c r="C8" s="19"/>
      <c r="D8" s="20">
        <v>1718</v>
      </c>
      <c r="E8" s="21">
        <v>226</v>
      </c>
      <c r="F8" s="22">
        <v>76</v>
      </c>
      <c r="G8" s="22">
        <v>507</v>
      </c>
      <c r="H8" s="22">
        <v>442</v>
      </c>
      <c r="I8" s="22">
        <v>202</v>
      </c>
      <c r="J8" s="22">
        <v>205</v>
      </c>
      <c r="K8" s="23">
        <v>60</v>
      </c>
    </row>
    <row r="9" spans="1:18" s="32" customFormat="1" ht="15" customHeight="1" x14ac:dyDescent="0.15">
      <c r="A9" s="25"/>
      <c r="B9" s="26"/>
      <c r="C9" s="27"/>
      <c r="D9" s="28">
        <v>100</v>
      </c>
      <c r="E9" s="29">
        <v>13.2</v>
      </c>
      <c r="F9" s="30">
        <v>4.4000000000000004</v>
      </c>
      <c r="G9" s="30">
        <v>29.5</v>
      </c>
      <c r="H9" s="30">
        <v>25.7</v>
      </c>
      <c r="I9" s="30">
        <v>11.8</v>
      </c>
      <c r="J9" s="30">
        <v>11.9</v>
      </c>
      <c r="K9" s="31">
        <v>3.5</v>
      </c>
    </row>
    <row r="10" spans="1:18" s="32" customFormat="1" ht="15" customHeight="1" x14ac:dyDescent="0.15">
      <c r="A10" s="34"/>
      <c r="B10" s="183" t="s">
        <v>17</v>
      </c>
      <c r="C10" s="50" t="s">
        <v>18</v>
      </c>
      <c r="D10" s="82">
        <v>838</v>
      </c>
      <c r="E10" s="35">
        <v>14.2</v>
      </c>
      <c r="F10" s="36">
        <v>5.3</v>
      </c>
      <c r="G10" s="36">
        <v>29.1</v>
      </c>
      <c r="H10" s="36">
        <v>24.3</v>
      </c>
      <c r="I10" s="36">
        <v>12.2</v>
      </c>
      <c r="J10" s="36">
        <v>12.2</v>
      </c>
      <c r="K10" s="37">
        <v>2.7</v>
      </c>
    </row>
    <row r="11" spans="1:18" s="32" customFormat="1" ht="15" customHeight="1" x14ac:dyDescent="0.15">
      <c r="A11" s="39"/>
      <c r="B11" s="185"/>
      <c r="C11" s="58" t="s">
        <v>69</v>
      </c>
      <c r="D11" s="83">
        <v>874</v>
      </c>
      <c r="E11" s="59">
        <v>12.2</v>
      </c>
      <c r="F11" s="60">
        <v>3.7</v>
      </c>
      <c r="G11" s="60">
        <v>30.1</v>
      </c>
      <c r="H11" s="60">
        <v>26.8</v>
      </c>
      <c r="I11" s="60">
        <v>11.3</v>
      </c>
      <c r="J11" s="60">
        <v>11.7</v>
      </c>
      <c r="K11" s="61">
        <v>4.2</v>
      </c>
    </row>
    <row r="12" spans="1:18" s="32" customFormat="1" ht="15" customHeight="1" x14ac:dyDescent="0.15">
      <c r="A12" s="39"/>
      <c r="B12" s="186"/>
      <c r="C12" s="51" t="s">
        <v>25</v>
      </c>
      <c r="D12" s="84">
        <v>1</v>
      </c>
      <c r="E12" s="29">
        <v>0</v>
      </c>
      <c r="F12" s="30">
        <v>0</v>
      </c>
      <c r="G12" s="30">
        <v>0</v>
      </c>
      <c r="H12" s="30">
        <v>0</v>
      </c>
      <c r="I12" s="30">
        <v>100</v>
      </c>
      <c r="J12" s="30">
        <v>0</v>
      </c>
      <c r="K12" s="31">
        <v>0</v>
      </c>
    </row>
    <row r="13" spans="1:18" s="32" customFormat="1" ht="15" customHeight="1" x14ac:dyDescent="0.15">
      <c r="A13" s="25"/>
      <c r="B13" s="185" t="s">
        <v>70</v>
      </c>
      <c r="C13" s="52" t="s">
        <v>28</v>
      </c>
      <c r="D13" s="82">
        <v>53</v>
      </c>
      <c r="E13" s="35">
        <v>5.7</v>
      </c>
      <c r="F13" s="36">
        <v>7.5</v>
      </c>
      <c r="G13" s="36">
        <v>24.5</v>
      </c>
      <c r="H13" s="36">
        <v>22.6</v>
      </c>
      <c r="I13" s="36">
        <v>15.1</v>
      </c>
      <c r="J13" s="36">
        <v>20.8</v>
      </c>
      <c r="K13" s="37">
        <v>3.8</v>
      </c>
    </row>
    <row r="14" spans="1:18" s="32" customFormat="1" ht="15" customHeight="1" x14ac:dyDescent="0.15">
      <c r="A14" s="25"/>
      <c r="B14" s="185"/>
      <c r="C14" s="52" t="s">
        <v>29</v>
      </c>
      <c r="D14" s="82">
        <v>194</v>
      </c>
      <c r="E14" s="35">
        <v>8.8000000000000007</v>
      </c>
      <c r="F14" s="36">
        <v>4.0999999999999996</v>
      </c>
      <c r="G14" s="36">
        <v>21.6</v>
      </c>
      <c r="H14" s="36">
        <v>27.3</v>
      </c>
      <c r="I14" s="36">
        <v>18</v>
      </c>
      <c r="J14" s="36">
        <v>18.600000000000001</v>
      </c>
      <c r="K14" s="37">
        <v>1.5</v>
      </c>
    </row>
    <row r="15" spans="1:18" s="32" customFormat="1" ht="15" customHeight="1" x14ac:dyDescent="0.15">
      <c r="A15" s="25"/>
      <c r="B15" s="185"/>
      <c r="C15" s="52" t="s">
        <v>30</v>
      </c>
      <c r="D15" s="38">
        <v>268</v>
      </c>
      <c r="E15" s="41">
        <v>9</v>
      </c>
      <c r="F15" s="42">
        <v>4.0999999999999996</v>
      </c>
      <c r="G15" s="42">
        <v>29.1</v>
      </c>
      <c r="H15" s="42">
        <v>29.5</v>
      </c>
      <c r="I15" s="42">
        <v>10.4</v>
      </c>
      <c r="J15" s="42">
        <v>16.399999999999999</v>
      </c>
      <c r="K15" s="43">
        <v>1.5</v>
      </c>
    </row>
    <row r="16" spans="1:18" s="32" customFormat="1" ht="15" customHeight="1" x14ac:dyDescent="0.15">
      <c r="A16" s="25"/>
      <c r="B16" s="185"/>
      <c r="C16" s="52" t="s">
        <v>31</v>
      </c>
      <c r="D16" s="83">
        <v>361</v>
      </c>
      <c r="E16" s="59">
        <v>10.8</v>
      </c>
      <c r="F16" s="60">
        <v>3</v>
      </c>
      <c r="G16" s="60">
        <v>30.7</v>
      </c>
      <c r="H16" s="60">
        <v>30.7</v>
      </c>
      <c r="I16" s="60">
        <v>11.6</v>
      </c>
      <c r="J16" s="60">
        <v>10</v>
      </c>
      <c r="K16" s="61">
        <v>3</v>
      </c>
    </row>
    <row r="17" spans="1:11" s="32" customFormat="1" ht="15" customHeight="1" x14ac:dyDescent="0.15">
      <c r="A17" s="25"/>
      <c r="B17" s="185"/>
      <c r="C17" s="52" t="s">
        <v>32</v>
      </c>
      <c r="D17" s="38">
        <v>333</v>
      </c>
      <c r="E17" s="41">
        <v>14.4</v>
      </c>
      <c r="F17" s="42">
        <v>5.4</v>
      </c>
      <c r="G17" s="42">
        <v>31.2</v>
      </c>
      <c r="H17" s="42">
        <v>23.7</v>
      </c>
      <c r="I17" s="42">
        <v>11.1</v>
      </c>
      <c r="J17" s="42">
        <v>10.199999999999999</v>
      </c>
      <c r="K17" s="43">
        <v>3.9</v>
      </c>
    </row>
    <row r="18" spans="1:11" s="32" customFormat="1" ht="15" customHeight="1" x14ac:dyDescent="0.15">
      <c r="A18" s="25"/>
      <c r="B18" s="185"/>
      <c r="C18" s="52" t="s">
        <v>33</v>
      </c>
      <c r="D18" s="83">
        <v>329</v>
      </c>
      <c r="E18" s="59">
        <v>17</v>
      </c>
      <c r="F18" s="60">
        <v>5.2</v>
      </c>
      <c r="G18" s="60">
        <v>35.9</v>
      </c>
      <c r="H18" s="60">
        <v>20.399999999999999</v>
      </c>
      <c r="I18" s="60">
        <v>10.3</v>
      </c>
      <c r="J18" s="60">
        <v>6.7</v>
      </c>
      <c r="K18" s="61">
        <v>4.5999999999999996</v>
      </c>
    </row>
    <row r="19" spans="1:11" s="32" customFormat="1" ht="15" customHeight="1" x14ac:dyDescent="0.15">
      <c r="A19" s="25"/>
      <c r="B19" s="186"/>
      <c r="C19" s="53" t="s">
        <v>24</v>
      </c>
      <c r="D19" s="84">
        <v>177</v>
      </c>
      <c r="E19" s="29">
        <v>22</v>
      </c>
      <c r="F19" s="30">
        <v>4</v>
      </c>
      <c r="G19" s="30">
        <v>23.2</v>
      </c>
      <c r="H19" s="30">
        <v>22</v>
      </c>
      <c r="I19" s="30">
        <v>10.199999999999999</v>
      </c>
      <c r="J19" s="30">
        <v>12.4</v>
      </c>
      <c r="K19" s="31">
        <v>6.2</v>
      </c>
    </row>
    <row r="20" spans="1:11" s="18" customFormat="1" ht="15" customHeight="1" x14ac:dyDescent="0.15">
      <c r="B20" s="185" t="s">
        <v>71</v>
      </c>
      <c r="C20" s="54" t="s">
        <v>34</v>
      </c>
      <c r="D20" s="38">
        <v>73</v>
      </c>
      <c r="E20" s="41">
        <v>20.5</v>
      </c>
      <c r="F20" s="42">
        <v>2.7</v>
      </c>
      <c r="G20" s="42">
        <v>35.6</v>
      </c>
      <c r="H20" s="42">
        <v>17.8</v>
      </c>
      <c r="I20" s="42">
        <v>11</v>
      </c>
      <c r="J20" s="42">
        <v>5.5</v>
      </c>
      <c r="K20" s="43">
        <v>6.8</v>
      </c>
    </row>
    <row r="21" spans="1:11" s="44" customFormat="1" ht="15" customHeight="1" x14ac:dyDescent="0.15">
      <c r="A21" s="18"/>
      <c r="B21" s="185"/>
      <c r="C21" s="62" t="s">
        <v>35</v>
      </c>
      <c r="D21" s="83">
        <v>14</v>
      </c>
      <c r="E21" s="59">
        <v>21.4</v>
      </c>
      <c r="F21" s="60">
        <v>7.1</v>
      </c>
      <c r="G21" s="60">
        <v>21.4</v>
      </c>
      <c r="H21" s="60">
        <v>28.6</v>
      </c>
      <c r="I21" s="60">
        <v>14.3</v>
      </c>
      <c r="J21" s="60">
        <v>7.1</v>
      </c>
      <c r="K21" s="61">
        <v>0</v>
      </c>
    </row>
    <row r="22" spans="1:11" s="44" customFormat="1" ht="15" customHeight="1" x14ac:dyDescent="0.15">
      <c r="A22" s="18"/>
      <c r="B22" s="185"/>
      <c r="C22" s="48" t="s">
        <v>36</v>
      </c>
      <c r="D22" s="82">
        <v>94</v>
      </c>
      <c r="E22" s="35">
        <v>12.8</v>
      </c>
      <c r="F22" s="36">
        <v>5.3</v>
      </c>
      <c r="G22" s="36">
        <v>35.1</v>
      </c>
      <c r="H22" s="36">
        <v>24.5</v>
      </c>
      <c r="I22" s="36">
        <v>10.6</v>
      </c>
      <c r="J22" s="36">
        <v>6.4</v>
      </c>
      <c r="K22" s="37">
        <v>5.3</v>
      </c>
    </row>
    <row r="23" spans="1:11" s="44" customFormat="1" ht="15" customHeight="1" x14ac:dyDescent="0.15">
      <c r="A23" s="18"/>
      <c r="B23" s="185"/>
      <c r="C23" s="48" t="s">
        <v>37</v>
      </c>
      <c r="D23" s="38">
        <v>245</v>
      </c>
      <c r="E23" s="41">
        <v>11.4</v>
      </c>
      <c r="F23" s="42">
        <v>4.5</v>
      </c>
      <c r="G23" s="42">
        <v>33.5</v>
      </c>
      <c r="H23" s="42">
        <v>27.3</v>
      </c>
      <c r="I23" s="42">
        <v>9.4</v>
      </c>
      <c r="J23" s="42">
        <v>11.4</v>
      </c>
      <c r="K23" s="43">
        <v>2.4</v>
      </c>
    </row>
    <row r="24" spans="1:11" s="44" customFormat="1" ht="15" customHeight="1" x14ac:dyDescent="0.15">
      <c r="A24" s="18"/>
      <c r="B24" s="185"/>
      <c r="C24" s="55" t="s">
        <v>38</v>
      </c>
      <c r="D24" s="83">
        <v>255</v>
      </c>
      <c r="E24" s="59">
        <v>14.5</v>
      </c>
      <c r="F24" s="60">
        <v>5.5</v>
      </c>
      <c r="G24" s="60">
        <v>28.6</v>
      </c>
      <c r="H24" s="60">
        <v>29.4</v>
      </c>
      <c r="I24" s="60">
        <v>9</v>
      </c>
      <c r="J24" s="60">
        <v>11.8</v>
      </c>
      <c r="K24" s="61">
        <v>1.2</v>
      </c>
    </row>
    <row r="25" spans="1:11" s="44" customFormat="1" ht="15" customHeight="1" x14ac:dyDescent="0.15">
      <c r="A25" s="18"/>
      <c r="B25" s="185"/>
      <c r="C25" s="63" t="s">
        <v>39</v>
      </c>
      <c r="D25" s="83">
        <v>246</v>
      </c>
      <c r="E25" s="59">
        <v>13</v>
      </c>
      <c r="F25" s="60">
        <v>1.6</v>
      </c>
      <c r="G25" s="60">
        <v>26.8</v>
      </c>
      <c r="H25" s="60">
        <v>29.3</v>
      </c>
      <c r="I25" s="60">
        <v>15.4</v>
      </c>
      <c r="J25" s="60">
        <v>11.4</v>
      </c>
      <c r="K25" s="61">
        <v>2.4</v>
      </c>
    </row>
    <row r="26" spans="1:11" s="18" customFormat="1" ht="15" customHeight="1" x14ac:dyDescent="0.15">
      <c r="B26" s="185"/>
      <c r="C26" s="54" t="s">
        <v>40</v>
      </c>
      <c r="D26" s="38">
        <v>83</v>
      </c>
      <c r="E26" s="41">
        <v>14.5</v>
      </c>
      <c r="F26" s="42">
        <v>7.2</v>
      </c>
      <c r="G26" s="42">
        <v>32.5</v>
      </c>
      <c r="H26" s="42">
        <v>24.1</v>
      </c>
      <c r="I26" s="42">
        <v>9.6</v>
      </c>
      <c r="J26" s="42">
        <v>8.4</v>
      </c>
      <c r="K26" s="43">
        <v>3.6</v>
      </c>
    </row>
    <row r="27" spans="1:11" s="44" customFormat="1" ht="15" customHeight="1" x14ac:dyDescent="0.15">
      <c r="A27" s="18"/>
      <c r="B27" s="185"/>
      <c r="C27" s="62" t="s">
        <v>41</v>
      </c>
      <c r="D27" s="83">
        <v>47</v>
      </c>
      <c r="E27" s="59">
        <v>12.8</v>
      </c>
      <c r="F27" s="60">
        <v>12.8</v>
      </c>
      <c r="G27" s="60">
        <v>23.4</v>
      </c>
      <c r="H27" s="60">
        <v>29.8</v>
      </c>
      <c r="I27" s="60">
        <v>2.1</v>
      </c>
      <c r="J27" s="60">
        <v>17</v>
      </c>
      <c r="K27" s="61">
        <v>2.1</v>
      </c>
    </row>
    <row r="28" spans="1:11" s="44" customFormat="1" ht="15" customHeight="1" x14ac:dyDescent="0.15">
      <c r="A28" s="18"/>
      <c r="B28" s="185"/>
      <c r="C28" s="48" t="s">
        <v>19</v>
      </c>
      <c r="D28" s="82">
        <v>161</v>
      </c>
      <c r="E28" s="35">
        <v>14.9</v>
      </c>
      <c r="F28" s="36">
        <v>3.7</v>
      </c>
      <c r="G28" s="36">
        <v>31.1</v>
      </c>
      <c r="H28" s="36">
        <v>21.7</v>
      </c>
      <c r="I28" s="36">
        <v>13.7</v>
      </c>
      <c r="J28" s="36">
        <v>11.2</v>
      </c>
      <c r="K28" s="37">
        <v>3.7</v>
      </c>
    </row>
    <row r="29" spans="1:11" s="44" customFormat="1" ht="15" customHeight="1" x14ac:dyDescent="0.15">
      <c r="A29" s="18"/>
      <c r="B29" s="185"/>
      <c r="C29" s="48" t="s">
        <v>42</v>
      </c>
      <c r="D29" s="38">
        <v>92</v>
      </c>
      <c r="E29" s="41">
        <v>7.6</v>
      </c>
      <c r="F29" s="42">
        <v>6.5</v>
      </c>
      <c r="G29" s="42">
        <v>20.7</v>
      </c>
      <c r="H29" s="42">
        <v>23.9</v>
      </c>
      <c r="I29" s="42">
        <v>20.7</v>
      </c>
      <c r="J29" s="42">
        <v>18.5</v>
      </c>
      <c r="K29" s="43">
        <v>2.2000000000000002</v>
      </c>
    </row>
    <row r="30" spans="1:11" s="44" customFormat="1" ht="15" customHeight="1" x14ac:dyDescent="0.15">
      <c r="A30" s="18"/>
      <c r="B30" s="185"/>
      <c r="C30" s="55" t="s">
        <v>20</v>
      </c>
      <c r="D30" s="83">
        <v>232</v>
      </c>
      <c r="E30" s="59">
        <v>14.2</v>
      </c>
      <c r="F30" s="60">
        <v>5.2</v>
      </c>
      <c r="G30" s="60">
        <v>31</v>
      </c>
      <c r="H30" s="60">
        <v>17.7</v>
      </c>
      <c r="I30" s="60">
        <v>12.1</v>
      </c>
      <c r="J30" s="60">
        <v>15.1</v>
      </c>
      <c r="K30" s="61">
        <v>4.7</v>
      </c>
    </row>
    <row r="31" spans="1:11" s="44" customFormat="1" ht="15" customHeight="1" x14ac:dyDescent="0.15">
      <c r="A31" s="18"/>
      <c r="B31" s="186"/>
      <c r="C31" s="56" t="s">
        <v>25</v>
      </c>
      <c r="D31" s="84">
        <v>160</v>
      </c>
      <c r="E31" s="29">
        <v>9.4</v>
      </c>
      <c r="F31" s="30">
        <v>1.3</v>
      </c>
      <c r="G31" s="30">
        <v>25.6</v>
      </c>
      <c r="H31" s="30">
        <v>31.9</v>
      </c>
      <c r="I31" s="30">
        <v>12.5</v>
      </c>
      <c r="J31" s="30">
        <v>13.8</v>
      </c>
      <c r="K31" s="31">
        <v>5.6</v>
      </c>
    </row>
    <row r="32" spans="1:11" s="44" customFormat="1" ht="15" customHeight="1" x14ac:dyDescent="0.15">
      <c r="A32" s="18"/>
      <c r="B32" s="185" t="s">
        <v>72</v>
      </c>
      <c r="C32" s="48" t="s">
        <v>43</v>
      </c>
      <c r="D32" s="82">
        <v>758</v>
      </c>
      <c r="E32" s="35">
        <v>16.8</v>
      </c>
      <c r="F32" s="36">
        <v>4.9000000000000004</v>
      </c>
      <c r="G32" s="36">
        <v>29.4</v>
      </c>
      <c r="H32" s="36">
        <v>25.2</v>
      </c>
      <c r="I32" s="36">
        <v>11.1</v>
      </c>
      <c r="J32" s="36">
        <v>10</v>
      </c>
      <c r="K32" s="37">
        <v>2.6</v>
      </c>
    </row>
    <row r="33" spans="1:11" s="44" customFormat="1" ht="15" customHeight="1" x14ac:dyDescent="0.15">
      <c r="A33" s="18"/>
      <c r="B33" s="186"/>
      <c r="C33" s="47" t="s">
        <v>44</v>
      </c>
      <c r="D33" s="40">
        <v>952</v>
      </c>
      <c r="E33" s="67">
        <v>10.4</v>
      </c>
      <c r="F33" s="68">
        <v>4</v>
      </c>
      <c r="G33" s="68">
        <v>29.7</v>
      </c>
      <c r="H33" s="68">
        <v>26.2</v>
      </c>
      <c r="I33" s="68">
        <v>12.4</v>
      </c>
      <c r="J33" s="68">
        <v>13.4</v>
      </c>
      <c r="K33" s="69">
        <v>3.9</v>
      </c>
    </row>
    <row r="34" spans="1:11" s="44" customFormat="1" ht="15" customHeight="1" x14ac:dyDescent="0.15">
      <c r="A34" s="18"/>
      <c r="B34" s="185" t="s">
        <v>73</v>
      </c>
      <c r="C34" s="70" t="s">
        <v>45</v>
      </c>
      <c r="D34" s="85">
        <v>522</v>
      </c>
      <c r="E34" s="71">
        <v>7.9</v>
      </c>
      <c r="F34" s="72">
        <v>3.4</v>
      </c>
      <c r="G34" s="72">
        <v>24.9</v>
      </c>
      <c r="H34" s="72">
        <v>27.8</v>
      </c>
      <c r="I34" s="72">
        <v>15.7</v>
      </c>
      <c r="J34" s="72">
        <v>17</v>
      </c>
      <c r="K34" s="73">
        <v>3.3</v>
      </c>
    </row>
    <row r="35" spans="1:11" s="44" customFormat="1" ht="15" customHeight="1" x14ac:dyDescent="0.15">
      <c r="A35" s="18"/>
      <c r="B35" s="185"/>
      <c r="C35" s="48" t="s">
        <v>46</v>
      </c>
      <c r="D35" s="38">
        <v>995</v>
      </c>
      <c r="E35" s="41">
        <v>16</v>
      </c>
      <c r="F35" s="42">
        <v>5.2</v>
      </c>
      <c r="G35" s="42">
        <v>32.4</v>
      </c>
      <c r="H35" s="42">
        <v>24</v>
      </c>
      <c r="I35" s="42">
        <v>10.1</v>
      </c>
      <c r="J35" s="42">
        <v>9.3000000000000007</v>
      </c>
      <c r="K35" s="43">
        <v>3</v>
      </c>
    </row>
    <row r="36" spans="1:11" s="44" customFormat="1" ht="15" customHeight="1" x14ac:dyDescent="0.15">
      <c r="A36" s="18"/>
      <c r="B36" s="186"/>
      <c r="C36" s="56" t="s">
        <v>25</v>
      </c>
      <c r="D36" s="86">
        <v>191</v>
      </c>
      <c r="E36" s="64">
        <v>13.1</v>
      </c>
      <c r="F36" s="65">
        <v>2.6</v>
      </c>
      <c r="G36" s="65">
        <v>27.7</v>
      </c>
      <c r="H36" s="65">
        <v>29.3</v>
      </c>
      <c r="I36" s="65">
        <v>10.5</v>
      </c>
      <c r="J36" s="65">
        <v>12</v>
      </c>
      <c r="K36" s="66">
        <v>4.7</v>
      </c>
    </row>
    <row r="37" spans="1:11" s="44" customFormat="1" ht="15" customHeight="1" x14ac:dyDescent="0.15">
      <c r="A37" s="18"/>
      <c r="B37" s="185" t="s">
        <v>74</v>
      </c>
      <c r="C37" s="54" t="s">
        <v>47</v>
      </c>
      <c r="D37" s="38">
        <v>153</v>
      </c>
      <c r="E37" s="41">
        <v>15</v>
      </c>
      <c r="F37" s="42">
        <v>3.9</v>
      </c>
      <c r="G37" s="42">
        <v>24.2</v>
      </c>
      <c r="H37" s="42">
        <v>34.6</v>
      </c>
      <c r="I37" s="42">
        <v>10.5</v>
      </c>
      <c r="J37" s="42">
        <v>11.8</v>
      </c>
      <c r="K37" s="43">
        <v>0</v>
      </c>
    </row>
    <row r="38" spans="1:11" s="44" customFormat="1" ht="15" customHeight="1" x14ac:dyDescent="0.15">
      <c r="A38" s="18"/>
      <c r="B38" s="185"/>
      <c r="C38" s="62" t="s">
        <v>48</v>
      </c>
      <c r="D38" s="83">
        <v>230</v>
      </c>
      <c r="E38" s="59">
        <v>13</v>
      </c>
      <c r="F38" s="60">
        <v>6.1</v>
      </c>
      <c r="G38" s="60">
        <v>29.1</v>
      </c>
      <c r="H38" s="60">
        <v>30</v>
      </c>
      <c r="I38" s="60">
        <v>10</v>
      </c>
      <c r="J38" s="60">
        <v>10</v>
      </c>
      <c r="K38" s="61">
        <v>1.7</v>
      </c>
    </row>
    <row r="39" spans="1:11" s="44" customFormat="1" ht="15" customHeight="1" x14ac:dyDescent="0.15">
      <c r="A39" s="18"/>
      <c r="B39" s="185"/>
      <c r="C39" s="48" t="s">
        <v>49</v>
      </c>
      <c r="D39" s="38">
        <v>130</v>
      </c>
      <c r="E39" s="41">
        <v>14.6</v>
      </c>
      <c r="F39" s="42">
        <v>5.4</v>
      </c>
      <c r="G39" s="42">
        <v>37.700000000000003</v>
      </c>
      <c r="H39" s="42">
        <v>23.8</v>
      </c>
      <c r="I39" s="42">
        <v>9.1999999999999993</v>
      </c>
      <c r="J39" s="42">
        <v>7.7</v>
      </c>
      <c r="K39" s="43">
        <v>1.5</v>
      </c>
    </row>
    <row r="40" spans="1:11" s="44" customFormat="1" ht="15" customHeight="1" x14ac:dyDescent="0.15">
      <c r="A40" s="18"/>
      <c r="B40" s="185"/>
      <c r="C40" s="88" t="s">
        <v>50</v>
      </c>
      <c r="D40" s="83">
        <v>120</v>
      </c>
      <c r="E40" s="59">
        <v>17.5</v>
      </c>
      <c r="F40" s="60">
        <v>3.3</v>
      </c>
      <c r="G40" s="60">
        <v>37.5</v>
      </c>
      <c r="H40" s="60">
        <v>24.2</v>
      </c>
      <c r="I40" s="60">
        <v>7.5</v>
      </c>
      <c r="J40" s="60">
        <v>6.7</v>
      </c>
      <c r="K40" s="61">
        <v>3.3</v>
      </c>
    </row>
    <row r="41" spans="1:11" s="44" customFormat="1" ht="15" customHeight="1" x14ac:dyDescent="0.15">
      <c r="A41" s="18"/>
      <c r="B41" s="185"/>
      <c r="C41" s="88" t="s">
        <v>51</v>
      </c>
      <c r="D41" s="38">
        <v>646</v>
      </c>
      <c r="E41" s="41">
        <v>16.600000000000001</v>
      </c>
      <c r="F41" s="42">
        <v>4.5</v>
      </c>
      <c r="G41" s="42">
        <v>33.4</v>
      </c>
      <c r="H41" s="42">
        <v>21.4</v>
      </c>
      <c r="I41" s="42">
        <v>11.8</v>
      </c>
      <c r="J41" s="42">
        <v>8.5</v>
      </c>
      <c r="K41" s="43">
        <v>3.9</v>
      </c>
    </row>
    <row r="42" spans="1:11" s="44" customFormat="1" ht="15" customHeight="1" x14ac:dyDescent="0.15">
      <c r="A42" s="18"/>
      <c r="B42" s="186"/>
      <c r="C42" s="57" t="s">
        <v>52</v>
      </c>
      <c r="D42" s="86">
        <v>639</v>
      </c>
      <c r="E42" s="64">
        <v>9.5</v>
      </c>
      <c r="F42" s="65">
        <v>3.4</v>
      </c>
      <c r="G42" s="65">
        <v>25.4</v>
      </c>
      <c r="H42" s="65">
        <v>27.5</v>
      </c>
      <c r="I42" s="65">
        <v>13.8</v>
      </c>
      <c r="J42" s="65">
        <v>17.100000000000001</v>
      </c>
      <c r="K42" s="66">
        <v>3.3</v>
      </c>
    </row>
    <row r="43" spans="1:11" s="18" customFormat="1" ht="15" customHeight="1" x14ac:dyDescent="0.15">
      <c r="B43" s="183" t="s">
        <v>75</v>
      </c>
      <c r="C43" s="54" t="s">
        <v>53</v>
      </c>
      <c r="D43" s="38">
        <v>129</v>
      </c>
      <c r="E43" s="41">
        <v>8.5</v>
      </c>
      <c r="F43" s="42">
        <v>3.9</v>
      </c>
      <c r="G43" s="42">
        <v>26.4</v>
      </c>
      <c r="H43" s="42">
        <v>24.8</v>
      </c>
      <c r="I43" s="42">
        <v>14.7</v>
      </c>
      <c r="J43" s="42">
        <v>17.8</v>
      </c>
      <c r="K43" s="43">
        <v>3.9</v>
      </c>
    </row>
    <row r="44" spans="1:11" s="44" customFormat="1" ht="15" customHeight="1" x14ac:dyDescent="0.15">
      <c r="A44" s="18"/>
      <c r="B44" s="185"/>
      <c r="C44" s="62" t="s">
        <v>54</v>
      </c>
      <c r="D44" s="83">
        <v>189</v>
      </c>
      <c r="E44" s="59">
        <v>14.8</v>
      </c>
      <c r="F44" s="60">
        <v>3.2</v>
      </c>
      <c r="G44" s="60">
        <v>25.4</v>
      </c>
      <c r="H44" s="60">
        <v>23.8</v>
      </c>
      <c r="I44" s="60">
        <v>14.8</v>
      </c>
      <c r="J44" s="60">
        <v>11.6</v>
      </c>
      <c r="K44" s="61">
        <v>6.3</v>
      </c>
    </row>
    <row r="45" spans="1:11" s="44" customFormat="1" ht="15" customHeight="1" x14ac:dyDescent="0.15">
      <c r="A45" s="18"/>
      <c r="B45" s="185"/>
      <c r="C45" s="48" t="s">
        <v>55</v>
      </c>
      <c r="D45" s="82">
        <v>312</v>
      </c>
      <c r="E45" s="35">
        <v>15.7</v>
      </c>
      <c r="F45" s="36">
        <v>3.8</v>
      </c>
      <c r="G45" s="36">
        <v>29.5</v>
      </c>
      <c r="H45" s="36">
        <v>26.3</v>
      </c>
      <c r="I45" s="36">
        <v>10.3</v>
      </c>
      <c r="J45" s="36">
        <v>10.3</v>
      </c>
      <c r="K45" s="37">
        <v>4.2</v>
      </c>
    </row>
    <row r="46" spans="1:11" s="44" customFormat="1" ht="15" customHeight="1" x14ac:dyDescent="0.15">
      <c r="A46" s="18"/>
      <c r="B46" s="185"/>
      <c r="C46" s="48" t="s">
        <v>56</v>
      </c>
      <c r="D46" s="38">
        <v>294</v>
      </c>
      <c r="E46" s="41">
        <v>13.3</v>
      </c>
      <c r="F46" s="42">
        <v>3.4</v>
      </c>
      <c r="G46" s="42">
        <v>26.9</v>
      </c>
      <c r="H46" s="42">
        <v>27.2</v>
      </c>
      <c r="I46" s="42">
        <v>13.9</v>
      </c>
      <c r="J46" s="42">
        <v>12.9</v>
      </c>
      <c r="K46" s="43">
        <v>2.4</v>
      </c>
    </row>
    <row r="47" spans="1:11" s="44" customFormat="1" ht="15" customHeight="1" x14ac:dyDescent="0.15">
      <c r="A47" s="18"/>
      <c r="B47" s="185"/>
      <c r="C47" s="55" t="s">
        <v>57</v>
      </c>
      <c r="D47" s="83">
        <v>344</v>
      </c>
      <c r="E47" s="59">
        <v>12.2</v>
      </c>
      <c r="F47" s="60">
        <v>7.3</v>
      </c>
      <c r="G47" s="60">
        <v>32</v>
      </c>
      <c r="H47" s="60">
        <v>27.3</v>
      </c>
      <c r="I47" s="60">
        <v>9.3000000000000007</v>
      </c>
      <c r="J47" s="60">
        <v>9.9</v>
      </c>
      <c r="K47" s="61">
        <v>2</v>
      </c>
    </row>
    <row r="48" spans="1:11" s="44" customFormat="1" ht="15" customHeight="1" x14ac:dyDescent="0.15">
      <c r="A48" s="18"/>
      <c r="B48" s="185"/>
      <c r="C48" s="54" t="s">
        <v>58</v>
      </c>
      <c r="D48" s="38">
        <v>174</v>
      </c>
      <c r="E48" s="41">
        <v>12.6</v>
      </c>
      <c r="F48" s="42">
        <v>3.4</v>
      </c>
      <c r="G48" s="42">
        <v>32.200000000000003</v>
      </c>
      <c r="H48" s="42">
        <v>24.7</v>
      </c>
      <c r="I48" s="42">
        <v>10.9</v>
      </c>
      <c r="J48" s="42">
        <v>14.4</v>
      </c>
      <c r="K48" s="43">
        <v>1.7</v>
      </c>
    </row>
    <row r="49" spans="1:18" s="18" customFormat="1" ht="15" customHeight="1" x14ac:dyDescent="0.15">
      <c r="B49" s="185"/>
      <c r="C49" s="63" t="s">
        <v>59</v>
      </c>
      <c r="D49" s="83">
        <v>90</v>
      </c>
      <c r="E49" s="59">
        <v>12.2</v>
      </c>
      <c r="F49" s="60">
        <v>5.6</v>
      </c>
      <c r="G49" s="60">
        <v>32.200000000000003</v>
      </c>
      <c r="H49" s="60">
        <v>23.3</v>
      </c>
      <c r="I49" s="60">
        <v>11.1</v>
      </c>
      <c r="J49" s="60">
        <v>12.2</v>
      </c>
      <c r="K49" s="61">
        <v>3.3</v>
      </c>
    </row>
    <row r="50" spans="1:18" s="44" customFormat="1" ht="15" customHeight="1" x14ac:dyDescent="0.15">
      <c r="A50" s="18"/>
      <c r="B50" s="186"/>
      <c r="C50" s="57" t="s">
        <v>60</v>
      </c>
      <c r="D50" s="84">
        <v>108</v>
      </c>
      <c r="E50" s="29">
        <v>15.7</v>
      </c>
      <c r="F50" s="30">
        <v>5.6</v>
      </c>
      <c r="G50" s="30">
        <v>28.7</v>
      </c>
      <c r="H50" s="30">
        <v>28.7</v>
      </c>
      <c r="I50" s="30">
        <v>11.1</v>
      </c>
      <c r="J50" s="30">
        <v>8.3000000000000007</v>
      </c>
      <c r="K50" s="31">
        <v>1.9</v>
      </c>
    </row>
    <row r="51" spans="1:18" s="44" customFormat="1" ht="15" customHeight="1" x14ac:dyDescent="0.15">
      <c r="A51" s="18"/>
      <c r="B51" s="183" t="s">
        <v>224</v>
      </c>
      <c r="C51" s="48" t="s">
        <v>225</v>
      </c>
      <c r="D51" s="82">
        <v>1310</v>
      </c>
      <c r="E51" s="35">
        <v>13.9</v>
      </c>
      <c r="F51" s="36">
        <v>4.3</v>
      </c>
      <c r="G51" s="36">
        <v>31.1</v>
      </c>
      <c r="H51" s="36">
        <v>26</v>
      </c>
      <c r="I51" s="36">
        <v>10.9</v>
      </c>
      <c r="J51" s="36">
        <v>10.6</v>
      </c>
      <c r="K51" s="37">
        <v>3.2</v>
      </c>
      <c r="L51" s="121"/>
      <c r="M51" s="121"/>
      <c r="N51" s="121"/>
      <c r="O51" s="121"/>
      <c r="P51" s="121"/>
    </row>
    <row r="52" spans="1:18" s="44" customFormat="1" ht="15" customHeight="1" x14ac:dyDescent="0.15">
      <c r="A52" s="18"/>
      <c r="B52" s="186"/>
      <c r="C52" s="57" t="s">
        <v>226</v>
      </c>
      <c r="D52" s="84">
        <v>382</v>
      </c>
      <c r="E52" s="29">
        <v>11</v>
      </c>
      <c r="F52" s="30">
        <v>5</v>
      </c>
      <c r="G52" s="30">
        <v>24.9</v>
      </c>
      <c r="H52" s="30">
        <v>24.9</v>
      </c>
      <c r="I52" s="30">
        <v>14.4</v>
      </c>
      <c r="J52" s="30">
        <v>16.8</v>
      </c>
      <c r="K52" s="31">
        <v>3.1</v>
      </c>
      <c r="L52" s="121"/>
      <c r="M52" s="121"/>
      <c r="N52" s="121"/>
      <c r="O52" s="121"/>
      <c r="P52" s="121"/>
    </row>
    <row r="53" spans="1:18" s="44" customFormat="1" ht="15" customHeight="1" x14ac:dyDescent="0.15">
      <c r="A53" s="18"/>
      <c r="B53" s="183" t="s">
        <v>76</v>
      </c>
      <c r="C53" s="54" t="s">
        <v>61</v>
      </c>
      <c r="D53" s="38">
        <v>842</v>
      </c>
      <c r="E53" s="41">
        <v>10.1</v>
      </c>
      <c r="F53" s="42">
        <v>4.2</v>
      </c>
      <c r="G53" s="42">
        <v>30</v>
      </c>
      <c r="H53" s="42">
        <v>28.4</v>
      </c>
      <c r="I53" s="42">
        <v>12.6</v>
      </c>
      <c r="J53" s="42">
        <v>12.2</v>
      </c>
      <c r="K53" s="140">
        <v>2.5</v>
      </c>
      <c r="L53" s="121"/>
      <c r="M53" s="121"/>
      <c r="N53" s="121"/>
      <c r="O53" s="121"/>
      <c r="P53" s="121"/>
    </row>
    <row r="54" spans="1:18" s="44" customFormat="1" ht="15" customHeight="1" x14ac:dyDescent="0.15">
      <c r="A54" s="18"/>
      <c r="B54" s="184"/>
      <c r="C54" s="63" t="s">
        <v>184</v>
      </c>
      <c r="D54" s="83">
        <v>107</v>
      </c>
      <c r="E54" s="59">
        <v>14</v>
      </c>
      <c r="F54" s="60">
        <v>7.5</v>
      </c>
      <c r="G54" s="60">
        <v>28</v>
      </c>
      <c r="H54" s="60">
        <v>18.7</v>
      </c>
      <c r="I54" s="60">
        <v>13.1</v>
      </c>
      <c r="J54" s="60">
        <v>15.9</v>
      </c>
      <c r="K54" s="61">
        <v>2.8</v>
      </c>
      <c r="L54" s="121"/>
      <c r="M54" s="121"/>
      <c r="N54" s="121"/>
      <c r="O54" s="121"/>
      <c r="P54" s="121"/>
    </row>
    <row r="55" spans="1:18" s="18" customFormat="1" ht="15" customHeight="1" x14ac:dyDescent="0.15">
      <c r="B55" s="185"/>
      <c r="C55" s="54" t="s">
        <v>62</v>
      </c>
      <c r="D55" s="38">
        <v>244</v>
      </c>
      <c r="E55" s="41">
        <v>13.9</v>
      </c>
      <c r="F55" s="42">
        <v>4.5</v>
      </c>
      <c r="G55" s="42">
        <v>32.799999999999997</v>
      </c>
      <c r="H55" s="42">
        <v>24.2</v>
      </c>
      <c r="I55" s="42">
        <v>9.8000000000000007</v>
      </c>
      <c r="J55" s="42">
        <v>11.9</v>
      </c>
      <c r="K55" s="43">
        <v>2.9</v>
      </c>
      <c r="L55" s="137"/>
      <c r="M55" s="137"/>
      <c r="N55" s="137"/>
      <c r="O55" s="137"/>
      <c r="P55" s="137"/>
    </row>
    <row r="56" spans="1:18" s="44" customFormat="1" ht="15" customHeight="1" x14ac:dyDescent="0.15">
      <c r="A56" s="18"/>
      <c r="B56" s="185"/>
      <c r="C56" s="62" t="s">
        <v>186</v>
      </c>
      <c r="D56" s="83">
        <v>26</v>
      </c>
      <c r="E56" s="59">
        <v>26.9</v>
      </c>
      <c r="F56" s="60">
        <v>11.5</v>
      </c>
      <c r="G56" s="60">
        <v>11.5</v>
      </c>
      <c r="H56" s="60">
        <v>15.4</v>
      </c>
      <c r="I56" s="60">
        <v>11.5</v>
      </c>
      <c r="J56" s="60">
        <v>15.4</v>
      </c>
      <c r="K56" s="61">
        <v>7.7</v>
      </c>
      <c r="L56" s="121"/>
      <c r="M56" s="121"/>
      <c r="N56" s="121"/>
      <c r="O56" s="121"/>
      <c r="P56" s="121"/>
    </row>
    <row r="57" spans="1:18" s="44" customFormat="1" ht="15" customHeight="1" x14ac:dyDescent="0.15">
      <c r="A57" s="18"/>
      <c r="B57" s="185"/>
      <c r="C57" s="48" t="s">
        <v>187</v>
      </c>
      <c r="D57" s="82">
        <v>101</v>
      </c>
      <c r="E57" s="35">
        <v>11.9</v>
      </c>
      <c r="F57" s="36">
        <v>1</v>
      </c>
      <c r="G57" s="36">
        <v>24.8</v>
      </c>
      <c r="H57" s="36">
        <v>37.6</v>
      </c>
      <c r="I57" s="36">
        <v>9.9</v>
      </c>
      <c r="J57" s="36">
        <v>12.9</v>
      </c>
      <c r="K57" s="37">
        <v>2</v>
      </c>
      <c r="L57" s="121"/>
      <c r="M57" s="121"/>
      <c r="N57" s="121"/>
      <c r="O57" s="121"/>
      <c r="P57" s="121"/>
    </row>
    <row r="58" spans="1:18" s="44" customFormat="1" ht="15" customHeight="1" x14ac:dyDescent="0.15">
      <c r="A58" s="18"/>
      <c r="B58" s="185"/>
      <c r="C58" s="48" t="s">
        <v>188</v>
      </c>
      <c r="D58" s="83">
        <v>58</v>
      </c>
      <c r="E58" s="59">
        <v>8.6</v>
      </c>
      <c r="F58" s="60">
        <v>3.4</v>
      </c>
      <c r="G58" s="60">
        <v>27.6</v>
      </c>
      <c r="H58" s="60">
        <v>20.7</v>
      </c>
      <c r="I58" s="60">
        <v>13.8</v>
      </c>
      <c r="J58" s="60">
        <v>20.7</v>
      </c>
      <c r="K58" s="61">
        <v>5.2</v>
      </c>
      <c r="L58" s="121"/>
      <c r="M58" s="121"/>
      <c r="N58" s="121"/>
      <c r="O58" s="121"/>
      <c r="P58" s="121"/>
    </row>
    <row r="59" spans="1:18" s="44" customFormat="1" ht="15" customHeight="1" x14ac:dyDescent="0.15">
      <c r="A59" s="18"/>
      <c r="B59" s="185"/>
      <c r="C59" s="55" t="s">
        <v>189</v>
      </c>
      <c r="D59" s="82">
        <v>134</v>
      </c>
      <c r="E59" s="35">
        <v>21.6</v>
      </c>
      <c r="F59" s="36">
        <v>3.7</v>
      </c>
      <c r="G59" s="36">
        <v>25.4</v>
      </c>
      <c r="H59" s="36">
        <v>26.9</v>
      </c>
      <c r="I59" s="36">
        <v>7.5</v>
      </c>
      <c r="J59" s="36">
        <v>9</v>
      </c>
      <c r="K59" s="37">
        <v>6</v>
      </c>
      <c r="L59" s="121"/>
      <c r="M59" s="121"/>
      <c r="N59" s="121"/>
      <c r="O59" s="121"/>
      <c r="P59" s="121"/>
    </row>
    <row r="60" spans="1:18" s="44" customFormat="1" ht="15" customHeight="1" x14ac:dyDescent="0.15">
      <c r="A60" s="18"/>
      <c r="B60" s="186"/>
      <c r="C60" s="56" t="s">
        <v>231</v>
      </c>
      <c r="D60" s="84">
        <v>189</v>
      </c>
      <c r="E60" s="29">
        <v>19.600000000000001</v>
      </c>
      <c r="F60" s="30">
        <v>5.3</v>
      </c>
      <c r="G60" s="30">
        <v>32.799999999999997</v>
      </c>
      <c r="H60" s="30">
        <v>15.9</v>
      </c>
      <c r="I60" s="30">
        <v>13.8</v>
      </c>
      <c r="J60" s="30">
        <v>7.9</v>
      </c>
      <c r="K60" s="31">
        <v>4.8</v>
      </c>
      <c r="L60" s="121"/>
      <c r="M60" s="121"/>
      <c r="N60" s="121"/>
      <c r="O60" s="121"/>
      <c r="P60" s="121"/>
    </row>
    <row r="61" spans="1:18" s="18" customFormat="1" ht="15" customHeight="1" x14ac:dyDescent="0.15">
      <c r="B61" s="183" t="s">
        <v>234</v>
      </c>
      <c r="C61" s="55" t="s">
        <v>232</v>
      </c>
      <c r="D61" s="82">
        <v>538</v>
      </c>
      <c r="E61" s="35">
        <v>14.5</v>
      </c>
      <c r="F61" s="36">
        <v>5.9</v>
      </c>
      <c r="G61" s="36">
        <v>31.8</v>
      </c>
      <c r="H61" s="36">
        <v>24.5</v>
      </c>
      <c r="I61" s="36">
        <v>11.3</v>
      </c>
      <c r="J61" s="36">
        <v>9.5</v>
      </c>
      <c r="K61" s="37">
        <v>2.4</v>
      </c>
    </row>
    <row r="62" spans="1:18" s="44" customFormat="1" ht="15" customHeight="1" x14ac:dyDescent="0.15">
      <c r="A62" s="18"/>
      <c r="B62" s="186"/>
      <c r="C62" s="57" t="s">
        <v>233</v>
      </c>
      <c r="D62" s="84">
        <v>1145</v>
      </c>
      <c r="E62" s="29">
        <v>12.7</v>
      </c>
      <c r="F62" s="30">
        <v>3.8</v>
      </c>
      <c r="G62" s="30">
        <v>28.8</v>
      </c>
      <c r="H62" s="30">
        <v>26.4</v>
      </c>
      <c r="I62" s="30">
        <v>11.9</v>
      </c>
      <c r="J62" s="30">
        <v>13.1</v>
      </c>
      <c r="K62" s="31">
        <v>3.4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435" priority="54" rank="1"/>
  </conditionalFormatting>
  <conditionalFormatting sqref="L10:XFD10 E10:J10">
    <cfRule type="top10" dxfId="1434" priority="53" rank="1"/>
  </conditionalFormatting>
  <conditionalFormatting sqref="L11:XFD11 E11:J11">
    <cfRule type="top10" dxfId="1433" priority="52" rank="1"/>
  </conditionalFormatting>
  <conditionalFormatting sqref="L14:XFD14 E14:J14">
    <cfRule type="top10" dxfId="1432" priority="51" rank="1"/>
  </conditionalFormatting>
  <conditionalFormatting sqref="L15:XFD15 E15:J15">
    <cfRule type="top10" dxfId="1431" priority="50" rank="1"/>
  </conditionalFormatting>
  <conditionalFormatting sqref="L16:XFD16 E16:J16">
    <cfRule type="top10" dxfId="1430" priority="49" rank="1"/>
  </conditionalFormatting>
  <conditionalFormatting sqref="L17:XFD17 E17:J17">
    <cfRule type="top10" dxfId="1429" priority="48" rank="1"/>
  </conditionalFormatting>
  <conditionalFormatting sqref="L18:XFD18 E18:J18">
    <cfRule type="top10" dxfId="1428" priority="47" rank="1"/>
  </conditionalFormatting>
  <conditionalFormatting sqref="L19:XFD19 E19:J19">
    <cfRule type="top10" dxfId="1427" priority="46" rank="1"/>
  </conditionalFormatting>
  <conditionalFormatting sqref="L20:XFD20 E20:J20">
    <cfRule type="top10" dxfId="1426" priority="45" rank="1"/>
  </conditionalFormatting>
  <conditionalFormatting sqref="L22:XFD22 E22:J22">
    <cfRule type="top10" dxfId="1425" priority="44" rank="1"/>
  </conditionalFormatting>
  <conditionalFormatting sqref="L23:XFD23 E23:J23">
    <cfRule type="top10" dxfId="1424" priority="43" rank="1"/>
  </conditionalFormatting>
  <conditionalFormatting sqref="L24:XFD24 E24:J24">
    <cfRule type="top10" dxfId="1423" priority="42" rank="1"/>
  </conditionalFormatting>
  <conditionalFormatting sqref="L25:XFD25 E25:J25">
    <cfRule type="top10" dxfId="1422" priority="41" rank="1"/>
  </conditionalFormatting>
  <conditionalFormatting sqref="L35:XFD35">
    <cfRule type="top10" dxfId="1421" priority="40" rank="1"/>
  </conditionalFormatting>
  <conditionalFormatting sqref="L36:XFD36">
    <cfRule type="top10" dxfId="1420" priority="39" rank="1"/>
  </conditionalFormatting>
  <conditionalFormatting sqref="L37:XFD37">
    <cfRule type="top10" dxfId="1419" priority="38" rank="1"/>
  </conditionalFormatting>
  <conditionalFormatting sqref="L38:XFD38">
    <cfRule type="top10" dxfId="1418" priority="37" rank="1"/>
  </conditionalFormatting>
  <conditionalFormatting sqref="L34:XFD34 E34:J34">
    <cfRule type="top10" dxfId="1417" priority="36" rank="1"/>
  </conditionalFormatting>
  <conditionalFormatting sqref="L39:XFD39 E39:J39">
    <cfRule type="top10" dxfId="1416" priority="35" rank="1"/>
  </conditionalFormatting>
  <conditionalFormatting sqref="L40:XFD40 E40:J40">
    <cfRule type="top10" dxfId="1415" priority="34" rank="1"/>
  </conditionalFormatting>
  <conditionalFormatting sqref="L41:XFD41 E41:J41">
    <cfRule type="top10" dxfId="1414" priority="33" rank="1"/>
  </conditionalFormatting>
  <conditionalFormatting sqref="L42:XFD42 E42:J42">
    <cfRule type="top10" dxfId="1413" priority="32" rank="1"/>
  </conditionalFormatting>
  <conditionalFormatting sqref="L13:XFD13 E13:J13">
    <cfRule type="top10" dxfId="1412" priority="31" rank="1"/>
  </conditionalFormatting>
  <conditionalFormatting sqref="L12:XFD12 E12:J12">
    <cfRule type="top10" dxfId="1411" priority="30" rank="1"/>
  </conditionalFormatting>
  <conditionalFormatting sqref="L21:XFD21 E21:J21">
    <cfRule type="top10" dxfId="1410" priority="29" rank="1"/>
  </conditionalFormatting>
  <conditionalFormatting sqref="L26:XFD26 E26:J26">
    <cfRule type="top10" dxfId="1409" priority="28" rank="1"/>
  </conditionalFormatting>
  <conditionalFormatting sqref="L28:XFD28 E28:J28">
    <cfRule type="top10" dxfId="1408" priority="27" rank="1"/>
  </conditionalFormatting>
  <conditionalFormatting sqref="L29:XFD29 E29:J29">
    <cfRule type="top10" dxfId="1407" priority="26" rank="1"/>
  </conditionalFormatting>
  <conditionalFormatting sqref="L30:XFD30 E30:J30">
    <cfRule type="top10" dxfId="1406" priority="25" rank="1"/>
  </conditionalFormatting>
  <conditionalFormatting sqref="L31:XFD31 E31:J31">
    <cfRule type="top10" dxfId="1405" priority="24" rank="1"/>
  </conditionalFormatting>
  <conditionalFormatting sqref="L27:XFD27 E27:J27">
    <cfRule type="top10" dxfId="1404" priority="23" rank="1"/>
  </conditionalFormatting>
  <conditionalFormatting sqref="L33:XFD33">
    <cfRule type="top10" dxfId="1403" priority="22" rank="1"/>
  </conditionalFormatting>
  <conditionalFormatting sqref="L32:XFD32 E32:J32">
    <cfRule type="top10" dxfId="1402" priority="21" rank="1"/>
  </conditionalFormatting>
  <conditionalFormatting sqref="L43:XFD43 E43:J43">
    <cfRule type="top10" dxfId="1401" priority="20" rank="1"/>
  </conditionalFormatting>
  <conditionalFormatting sqref="L45:XFD45 E45:J45">
    <cfRule type="top10" dxfId="1400" priority="19" rank="1"/>
  </conditionalFormatting>
  <conditionalFormatting sqref="L46:XFD46 E46:J46">
    <cfRule type="top10" dxfId="1399" priority="18" rank="1"/>
  </conditionalFormatting>
  <conditionalFormatting sqref="L47:XFD47 E47:J47">
    <cfRule type="top10" dxfId="1398" priority="17" rank="1"/>
  </conditionalFormatting>
  <conditionalFormatting sqref="L48:XFD48 E48:J48">
    <cfRule type="top10" dxfId="1397" priority="16" rank="1"/>
  </conditionalFormatting>
  <conditionalFormatting sqref="L44:XFD44 E44:J44">
    <cfRule type="top10" dxfId="1396" priority="15" rank="1"/>
  </conditionalFormatting>
  <conditionalFormatting sqref="L49:XFD49 E49:J49">
    <cfRule type="top10" dxfId="1395" priority="14" rank="1"/>
  </conditionalFormatting>
  <conditionalFormatting sqref="L51:XFD51 E51:J51">
    <cfRule type="top10" dxfId="1394" priority="13" rank="1"/>
  </conditionalFormatting>
  <conditionalFormatting sqref="L52:XFD52 E52:J52">
    <cfRule type="top10" dxfId="1393" priority="12" rank="1"/>
  </conditionalFormatting>
  <conditionalFormatting sqref="L53:XFD53 E53:J53">
    <cfRule type="top10" dxfId="1392" priority="11" rank="1"/>
  </conditionalFormatting>
  <conditionalFormatting sqref="L54:XFD54 E54:J54">
    <cfRule type="top10" dxfId="1391" priority="10" rank="1"/>
  </conditionalFormatting>
  <conditionalFormatting sqref="L50:XFD50 E50:J50">
    <cfRule type="top10" dxfId="1390" priority="9" rank="1"/>
  </conditionalFormatting>
  <conditionalFormatting sqref="L55:XFD55 E55:J55">
    <cfRule type="top10" dxfId="1389" priority="8" rank="1"/>
  </conditionalFormatting>
  <conditionalFormatting sqref="L57:XFD57 E57:J57">
    <cfRule type="top10" dxfId="1388" priority="7" rank="1"/>
  </conditionalFormatting>
  <conditionalFormatting sqref="L58:XFD58 E58:J58">
    <cfRule type="top10" dxfId="1387" priority="6" rank="1"/>
  </conditionalFormatting>
  <conditionalFormatting sqref="L59:XFD59 E59:J59">
    <cfRule type="top10" dxfId="1386" priority="5" rank="1"/>
  </conditionalFormatting>
  <conditionalFormatting sqref="L60:XFD60 E60:J60">
    <cfRule type="top10" dxfId="1385" priority="4" rank="1"/>
  </conditionalFormatting>
  <conditionalFormatting sqref="L56:XFD56 E56:J56">
    <cfRule type="top10" dxfId="1384" priority="3" rank="1"/>
  </conditionalFormatting>
  <conditionalFormatting sqref="L61:XFD61 E61:J61">
    <cfRule type="top10" dxfId="1383" priority="2" rank="1"/>
  </conditionalFormatting>
  <conditionalFormatting sqref="L62:XFD62 E62:J62">
    <cfRule type="top10" dxfId="1382" priority="1" rank="1"/>
  </conditionalFormatting>
  <conditionalFormatting sqref="E35:J35">
    <cfRule type="top10" dxfId="1381" priority="55" rank="1"/>
  </conditionalFormatting>
  <conditionalFormatting sqref="E36:J36">
    <cfRule type="top10" dxfId="1380" priority="56" rank="1"/>
  </conditionalFormatting>
  <conditionalFormatting sqref="E37:J37">
    <cfRule type="top10" dxfId="1379" priority="57" rank="1"/>
  </conditionalFormatting>
  <conditionalFormatting sqref="E38:J38">
    <cfRule type="top10" dxfId="1378" priority="58" rank="1"/>
  </conditionalFormatting>
  <conditionalFormatting sqref="E33:J33">
    <cfRule type="top10" dxfId="1377"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B3C4-55BB-41C5-940F-3231B44AE2E6}">
  <sheetPr>
    <tabColor rgb="FF66FFFF"/>
  </sheetPr>
  <dimension ref="A1:U63"/>
  <sheetViews>
    <sheetView view="pageBreakPreview" zoomScale="90"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6" width="6.625" style="14" customWidth="1"/>
    <col min="7" max="15" width="6.5" style="14" customWidth="1"/>
    <col min="16" max="16" width="6.625" style="14" customWidth="1"/>
    <col min="17" max="20" width="6.5" style="14" customWidth="1"/>
    <col min="21" max="16384" width="6.125" style="14"/>
  </cols>
  <sheetData>
    <row r="1" spans="1:21" ht="15" customHeight="1" x14ac:dyDescent="0.15">
      <c r="U1" s="120"/>
    </row>
    <row r="2" spans="1:21" s="90" customFormat="1" ht="30" customHeight="1" x14ac:dyDescent="0.15">
      <c r="A2" s="111"/>
      <c r="B2" s="91" t="s">
        <v>453</v>
      </c>
      <c r="C2" s="92"/>
      <c r="D2" s="92"/>
      <c r="E2" s="92"/>
      <c r="F2" s="92"/>
      <c r="G2" s="92"/>
      <c r="H2" s="92"/>
      <c r="I2" s="92"/>
      <c r="J2" s="92"/>
      <c r="K2" s="92"/>
      <c r="L2" s="92"/>
      <c r="M2" s="92"/>
      <c r="N2" s="92"/>
      <c r="O2" s="92"/>
      <c r="P2" s="92"/>
      <c r="Q2" s="92"/>
      <c r="R2" s="93"/>
      <c r="U2" s="98"/>
    </row>
    <row r="3" spans="1:21" s="9" customFormat="1" ht="15" customHeight="1" x14ac:dyDescent="0.15">
      <c r="A3" s="8"/>
      <c r="B3" s="10"/>
      <c r="C3" s="10"/>
      <c r="D3" s="10"/>
      <c r="E3" s="10"/>
      <c r="F3" s="10"/>
      <c r="G3" s="10"/>
      <c r="H3" s="10"/>
      <c r="I3" s="10"/>
      <c r="J3" s="10"/>
      <c r="K3" s="10"/>
      <c r="L3" s="10"/>
      <c r="M3" s="10"/>
      <c r="N3" s="10"/>
      <c r="O3" s="10"/>
      <c r="P3" s="10"/>
      <c r="Q3" s="10"/>
      <c r="R3" s="10"/>
      <c r="U3" s="10"/>
    </row>
    <row r="4" spans="1:21" s="113" customFormat="1" ht="30" customHeight="1" x14ac:dyDescent="0.15">
      <c r="A4" s="112"/>
      <c r="B4" s="187" t="s">
        <v>656</v>
      </c>
      <c r="C4" s="187"/>
      <c r="D4" s="187"/>
      <c r="E4" s="187"/>
      <c r="F4" s="187"/>
      <c r="G4" s="187"/>
      <c r="H4" s="187"/>
      <c r="I4" s="187"/>
      <c r="J4" s="187"/>
      <c r="K4" s="187"/>
      <c r="L4" s="187"/>
      <c r="M4" s="187"/>
      <c r="N4" s="187"/>
      <c r="O4" s="187"/>
      <c r="P4" s="187"/>
      <c r="Q4" s="187"/>
      <c r="R4" s="187"/>
      <c r="U4" s="172"/>
    </row>
    <row r="5" spans="1:21" s="12" customFormat="1" ht="15" customHeight="1" x14ac:dyDescent="0.15">
      <c r="A5" s="11"/>
      <c r="B5" s="7" t="s">
        <v>22</v>
      </c>
      <c r="C5" s="6"/>
      <c r="U5" s="173"/>
    </row>
    <row r="6" spans="1:21" ht="15" customHeight="1" x14ac:dyDescent="0.15">
      <c r="E6" s="141" t="s">
        <v>0</v>
      </c>
      <c r="F6" s="141" t="s">
        <v>1</v>
      </c>
      <c r="G6" s="141" t="s">
        <v>2</v>
      </c>
      <c r="H6" s="141" t="s">
        <v>3</v>
      </c>
      <c r="I6" s="141" t="s">
        <v>4</v>
      </c>
      <c r="J6" s="141" t="s">
        <v>5</v>
      </c>
      <c r="K6" s="141" t="s">
        <v>6</v>
      </c>
      <c r="L6" s="141" t="s">
        <v>7</v>
      </c>
      <c r="M6" s="141" t="s">
        <v>8</v>
      </c>
      <c r="N6" s="141" t="s">
        <v>9</v>
      </c>
      <c r="O6" s="141" t="s">
        <v>10</v>
      </c>
      <c r="P6" s="141" t="s">
        <v>11</v>
      </c>
      <c r="Q6" s="141" t="s">
        <v>12</v>
      </c>
      <c r="R6" s="141" t="s">
        <v>13</v>
      </c>
      <c r="U6" s="120"/>
    </row>
    <row r="7" spans="1:21" s="17" customFormat="1" ht="210" customHeight="1" x14ac:dyDescent="0.15">
      <c r="A7" s="16"/>
      <c r="B7" s="188" t="s">
        <v>23</v>
      </c>
      <c r="C7" s="189"/>
      <c r="D7" s="3" t="s">
        <v>15</v>
      </c>
      <c r="E7" s="2" t="s">
        <v>494</v>
      </c>
      <c r="F7" s="1" t="s">
        <v>495</v>
      </c>
      <c r="G7" s="1" t="s">
        <v>496</v>
      </c>
      <c r="H7" s="1" t="s">
        <v>497</v>
      </c>
      <c r="I7" s="1" t="s">
        <v>470</v>
      </c>
      <c r="J7" s="1" t="s">
        <v>498</v>
      </c>
      <c r="K7" s="1" t="s">
        <v>499</v>
      </c>
      <c r="L7" s="1" t="s">
        <v>500</v>
      </c>
      <c r="M7" s="1" t="s">
        <v>501</v>
      </c>
      <c r="N7" s="1" t="s">
        <v>502</v>
      </c>
      <c r="O7" s="1" t="s">
        <v>503</v>
      </c>
      <c r="P7" s="1" t="s">
        <v>504</v>
      </c>
      <c r="Q7" s="1" t="s">
        <v>505</v>
      </c>
      <c r="R7" s="1" t="s">
        <v>27</v>
      </c>
      <c r="S7" s="4" t="s">
        <v>16</v>
      </c>
      <c r="U7" s="130"/>
    </row>
    <row r="8" spans="1:21" s="24" customFormat="1" ht="15" customHeight="1" x14ac:dyDescent="0.15">
      <c r="A8" s="18"/>
      <c r="B8" s="5" t="s">
        <v>21</v>
      </c>
      <c r="C8" s="19"/>
      <c r="D8" s="20">
        <v>1718</v>
      </c>
      <c r="E8" s="21">
        <v>678</v>
      </c>
      <c r="F8" s="22">
        <v>745</v>
      </c>
      <c r="G8" s="22">
        <v>460</v>
      </c>
      <c r="H8" s="22">
        <v>476</v>
      </c>
      <c r="I8" s="22">
        <v>173</v>
      </c>
      <c r="J8" s="22">
        <v>494</v>
      </c>
      <c r="K8" s="22">
        <v>335</v>
      </c>
      <c r="L8" s="22">
        <v>163</v>
      </c>
      <c r="M8" s="22">
        <v>197</v>
      </c>
      <c r="N8" s="22">
        <v>188</v>
      </c>
      <c r="O8" s="22">
        <v>194</v>
      </c>
      <c r="P8" s="22">
        <v>242</v>
      </c>
      <c r="Q8" s="22">
        <v>140</v>
      </c>
      <c r="R8" s="22">
        <v>23</v>
      </c>
      <c r="S8" s="23">
        <v>34</v>
      </c>
      <c r="U8" s="174"/>
    </row>
    <row r="9" spans="1:21" s="32" customFormat="1" ht="15" customHeight="1" x14ac:dyDescent="0.15">
      <c r="A9" s="25"/>
      <c r="B9" s="26"/>
      <c r="C9" s="27"/>
      <c r="D9" s="28"/>
      <c r="E9" s="29">
        <v>39.5</v>
      </c>
      <c r="F9" s="30">
        <v>43.4</v>
      </c>
      <c r="G9" s="30">
        <v>26.8</v>
      </c>
      <c r="H9" s="30">
        <v>27.7</v>
      </c>
      <c r="I9" s="30">
        <v>10.1</v>
      </c>
      <c r="J9" s="30">
        <v>28.8</v>
      </c>
      <c r="K9" s="30">
        <v>19.5</v>
      </c>
      <c r="L9" s="30">
        <v>9.5</v>
      </c>
      <c r="M9" s="30">
        <v>11.5</v>
      </c>
      <c r="N9" s="30">
        <v>10.9</v>
      </c>
      <c r="O9" s="30">
        <v>11.3</v>
      </c>
      <c r="P9" s="30">
        <v>14.1</v>
      </c>
      <c r="Q9" s="30">
        <v>8.1</v>
      </c>
      <c r="R9" s="30">
        <v>1.3</v>
      </c>
      <c r="S9" s="31">
        <v>2</v>
      </c>
      <c r="U9" s="49"/>
    </row>
    <row r="10" spans="1:21" s="32" customFormat="1" ht="15" customHeight="1" x14ac:dyDescent="0.15">
      <c r="A10" s="34"/>
      <c r="B10" s="183" t="s">
        <v>17</v>
      </c>
      <c r="C10" s="50" t="s">
        <v>18</v>
      </c>
      <c r="D10" s="82">
        <v>838</v>
      </c>
      <c r="E10" s="35">
        <v>40.200000000000003</v>
      </c>
      <c r="F10" s="36">
        <v>44.4</v>
      </c>
      <c r="G10" s="36">
        <v>24.7</v>
      </c>
      <c r="H10" s="36">
        <v>26.3</v>
      </c>
      <c r="I10" s="36">
        <v>11.1</v>
      </c>
      <c r="J10" s="36">
        <v>30.1</v>
      </c>
      <c r="K10" s="36">
        <v>19</v>
      </c>
      <c r="L10" s="36">
        <v>11.2</v>
      </c>
      <c r="M10" s="36">
        <v>11.5</v>
      </c>
      <c r="N10" s="36">
        <v>9.6999999999999993</v>
      </c>
      <c r="O10" s="36">
        <v>11.7</v>
      </c>
      <c r="P10" s="36">
        <v>14.1</v>
      </c>
      <c r="Q10" s="36">
        <v>9.6999999999999993</v>
      </c>
      <c r="R10" s="36">
        <v>1.2</v>
      </c>
      <c r="S10" s="37">
        <v>1.7</v>
      </c>
      <c r="U10" s="49"/>
    </row>
    <row r="11" spans="1:21" s="32" customFormat="1" ht="15" customHeight="1" x14ac:dyDescent="0.15">
      <c r="A11" s="39"/>
      <c r="B11" s="185"/>
      <c r="C11" s="58" t="s">
        <v>69</v>
      </c>
      <c r="D11" s="83">
        <v>874</v>
      </c>
      <c r="E11" s="59">
        <v>38.6</v>
      </c>
      <c r="F11" s="60">
        <v>42.4</v>
      </c>
      <c r="G11" s="60">
        <v>28.7</v>
      </c>
      <c r="H11" s="60">
        <v>29.3</v>
      </c>
      <c r="I11" s="60">
        <v>9.1999999999999993</v>
      </c>
      <c r="J11" s="60">
        <v>27.7</v>
      </c>
      <c r="K11" s="60">
        <v>19.8</v>
      </c>
      <c r="L11" s="60">
        <v>7.8</v>
      </c>
      <c r="M11" s="60">
        <v>11.4</v>
      </c>
      <c r="N11" s="60">
        <v>12.2</v>
      </c>
      <c r="O11" s="60">
        <v>10.9</v>
      </c>
      <c r="P11" s="60">
        <v>14.1</v>
      </c>
      <c r="Q11" s="60">
        <v>6.8</v>
      </c>
      <c r="R11" s="60">
        <v>1.5</v>
      </c>
      <c r="S11" s="61">
        <v>2.2999999999999998</v>
      </c>
      <c r="U11" s="49"/>
    </row>
    <row r="12" spans="1:21" s="32" customFormat="1" ht="15" customHeight="1" x14ac:dyDescent="0.15">
      <c r="A12" s="39"/>
      <c r="B12" s="186"/>
      <c r="C12" s="51" t="s">
        <v>25</v>
      </c>
      <c r="D12" s="84">
        <v>1</v>
      </c>
      <c r="E12" s="29">
        <v>0</v>
      </c>
      <c r="F12" s="30">
        <v>100</v>
      </c>
      <c r="G12" s="30">
        <v>100</v>
      </c>
      <c r="H12" s="30">
        <v>0</v>
      </c>
      <c r="I12" s="30">
        <v>0</v>
      </c>
      <c r="J12" s="30">
        <v>0</v>
      </c>
      <c r="K12" s="30">
        <v>100</v>
      </c>
      <c r="L12" s="30">
        <v>0</v>
      </c>
      <c r="M12" s="30">
        <v>0</v>
      </c>
      <c r="N12" s="30">
        <v>0</v>
      </c>
      <c r="O12" s="30">
        <v>0</v>
      </c>
      <c r="P12" s="30">
        <v>0</v>
      </c>
      <c r="Q12" s="30">
        <v>0</v>
      </c>
      <c r="R12" s="30">
        <v>0</v>
      </c>
      <c r="S12" s="31">
        <v>0</v>
      </c>
      <c r="U12" s="49"/>
    </row>
    <row r="13" spans="1:21" s="32" customFormat="1" ht="15" customHeight="1" x14ac:dyDescent="0.15">
      <c r="A13" s="25"/>
      <c r="B13" s="185" t="s">
        <v>70</v>
      </c>
      <c r="C13" s="52" t="s">
        <v>28</v>
      </c>
      <c r="D13" s="82">
        <v>53</v>
      </c>
      <c r="E13" s="35">
        <v>49.1</v>
      </c>
      <c r="F13" s="36">
        <v>30.2</v>
      </c>
      <c r="G13" s="36">
        <v>26.4</v>
      </c>
      <c r="H13" s="36">
        <v>24.5</v>
      </c>
      <c r="I13" s="36">
        <v>5.7</v>
      </c>
      <c r="J13" s="36">
        <v>32.1</v>
      </c>
      <c r="K13" s="36">
        <v>17</v>
      </c>
      <c r="L13" s="36">
        <v>5.7</v>
      </c>
      <c r="M13" s="36">
        <v>9.4</v>
      </c>
      <c r="N13" s="36">
        <v>9.4</v>
      </c>
      <c r="O13" s="36">
        <v>9.4</v>
      </c>
      <c r="P13" s="36">
        <v>17</v>
      </c>
      <c r="Q13" s="36">
        <v>13.2</v>
      </c>
      <c r="R13" s="36">
        <v>3.8</v>
      </c>
      <c r="S13" s="37">
        <v>0</v>
      </c>
      <c r="U13" s="49"/>
    </row>
    <row r="14" spans="1:21" s="32" customFormat="1" ht="15" customHeight="1" x14ac:dyDescent="0.15">
      <c r="A14" s="25"/>
      <c r="B14" s="185"/>
      <c r="C14" s="52" t="s">
        <v>29</v>
      </c>
      <c r="D14" s="82">
        <v>194</v>
      </c>
      <c r="E14" s="35">
        <v>34</v>
      </c>
      <c r="F14" s="36">
        <v>35.1</v>
      </c>
      <c r="G14" s="36">
        <v>24.2</v>
      </c>
      <c r="H14" s="36">
        <v>24.7</v>
      </c>
      <c r="I14" s="36">
        <v>12.9</v>
      </c>
      <c r="J14" s="36">
        <v>23.7</v>
      </c>
      <c r="K14" s="36">
        <v>22.2</v>
      </c>
      <c r="L14" s="36">
        <v>11.9</v>
      </c>
      <c r="M14" s="36">
        <v>10.3</v>
      </c>
      <c r="N14" s="36">
        <v>14.4</v>
      </c>
      <c r="O14" s="36">
        <v>10.3</v>
      </c>
      <c r="P14" s="36">
        <v>11.3</v>
      </c>
      <c r="Q14" s="36">
        <v>10.8</v>
      </c>
      <c r="R14" s="36">
        <v>2.6</v>
      </c>
      <c r="S14" s="37">
        <v>1.5</v>
      </c>
      <c r="U14" s="49"/>
    </row>
    <row r="15" spans="1:21" s="32" customFormat="1" ht="15" customHeight="1" x14ac:dyDescent="0.15">
      <c r="A15" s="25"/>
      <c r="B15" s="185"/>
      <c r="C15" s="52" t="s">
        <v>30</v>
      </c>
      <c r="D15" s="38">
        <v>268</v>
      </c>
      <c r="E15" s="41">
        <v>36.6</v>
      </c>
      <c r="F15" s="42">
        <v>36.6</v>
      </c>
      <c r="G15" s="42">
        <v>26.1</v>
      </c>
      <c r="H15" s="42">
        <v>22.8</v>
      </c>
      <c r="I15" s="42">
        <v>11.2</v>
      </c>
      <c r="J15" s="42">
        <v>25.7</v>
      </c>
      <c r="K15" s="42">
        <v>22.4</v>
      </c>
      <c r="L15" s="42">
        <v>6</v>
      </c>
      <c r="M15" s="42">
        <v>16</v>
      </c>
      <c r="N15" s="42">
        <v>14.2</v>
      </c>
      <c r="O15" s="42">
        <v>17.899999999999999</v>
      </c>
      <c r="P15" s="42">
        <v>11.6</v>
      </c>
      <c r="Q15" s="42">
        <v>11.6</v>
      </c>
      <c r="R15" s="42">
        <v>1.5</v>
      </c>
      <c r="S15" s="43">
        <v>1.1000000000000001</v>
      </c>
      <c r="U15" s="49"/>
    </row>
    <row r="16" spans="1:21" s="32" customFormat="1" ht="15" customHeight="1" x14ac:dyDescent="0.15">
      <c r="A16" s="25"/>
      <c r="B16" s="185"/>
      <c r="C16" s="52" t="s">
        <v>31</v>
      </c>
      <c r="D16" s="83">
        <v>361</v>
      </c>
      <c r="E16" s="59">
        <v>36.299999999999997</v>
      </c>
      <c r="F16" s="60">
        <v>42.9</v>
      </c>
      <c r="G16" s="60">
        <v>28.8</v>
      </c>
      <c r="H16" s="60">
        <v>29.6</v>
      </c>
      <c r="I16" s="60">
        <v>11.1</v>
      </c>
      <c r="J16" s="60">
        <v>30.2</v>
      </c>
      <c r="K16" s="60">
        <v>18.600000000000001</v>
      </c>
      <c r="L16" s="60">
        <v>8.3000000000000007</v>
      </c>
      <c r="M16" s="60">
        <v>12.2</v>
      </c>
      <c r="N16" s="60">
        <v>12.5</v>
      </c>
      <c r="O16" s="60">
        <v>11.6</v>
      </c>
      <c r="P16" s="60">
        <v>12.5</v>
      </c>
      <c r="Q16" s="60">
        <v>8.9</v>
      </c>
      <c r="R16" s="60">
        <v>1.1000000000000001</v>
      </c>
      <c r="S16" s="61">
        <v>1.9</v>
      </c>
      <c r="U16" s="49"/>
    </row>
    <row r="17" spans="1:21" s="32" customFormat="1" ht="15" customHeight="1" x14ac:dyDescent="0.15">
      <c r="A17" s="25"/>
      <c r="B17" s="185"/>
      <c r="C17" s="52" t="s">
        <v>32</v>
      </c>
      <c r="D17" s="38">
        <v>333</v>
      </c>
      <c r="E17" s="41">
        <v>41.4</v>
      </c>
      <c r="F17" s="42">
        <v>43.5</v>
      </c>
      <c r="G17" s="42">
        <v>27.9</v>
      </c>
      <c r="H17" s="42">
        <v>25.8</v>
      </c>
      <c r="I17" s="42">
        <v>10.5</v>
      </c>
      <c r="J17" s="42">
        <v>28.5</v>
      </c>
      <c r="K17" s="42">
        <v>19.8</v>
      </c>
      <c r="L17" s="42">
        <v>10.8</v>
      </c>
      <c r="M17" s="42">
        <v>9</v>
      </c>
      <c r="N17" s="42">
        <v>10.199999999999999</v>
      </c>
      <c r="O17" s="42">
        <v>10.5</v>
      </c>
      <c r="P17" s="42">
        <v>15.6</v>
      </c>
      <c r="Q17" s="42">
        <v>6.3</v>
      </c>
      <c r="R17" s="42">
        <v>1.5</v>
      </c>
      <c r="S17" s="43">
        <v>2.1</v>
      </c>
      <c r="U17" s="49"/>
    </row>
    <row r="18" spans="1:21" s="32" customFormat="1" ht="15" customHeight="1" x14ac:dyDescent="0.15">
      <c r="A18" s="25"/>
      <c r="B18" s="185"/>
      <c r="C18" s="52" t="s">
        <v>33</v>
      </c>
      <c r="D18" s="83">
        <v>329</v>
      </c>
      <c r="E18" s="59">
        <v>42.9</v>
      </c>
      <c r="F18" s="60">
        <v>52.9</v>
      </c>
      <c r="G18" s="60">
        <v>24</v>
      </c>
      <c r="H18" s="60">
        <v>33.700000000000003</v>
      </c>
      <c r="I18" s="60">
        <v>9.1</v>
      </c>
      <c r="J18" s="60">
        <v>29.5</v>
      </c>
      <c r="K18" s="60">
        <v>16.100000000000001</v>
      </c>
      <c r="L18" s="60">
        <v>10.9</v>
      </c>
      <c r="M18" s="60">
        <v>11.2</v>
      </c>
      <c r="N18" s="60">
        <v>7.6</v>
      </c>
      <c r="O18" s="60">
        <v>10.3</v>
      </c>
      <c r="P18" s="60">
        <v>18.5</v>
      </c>
      <c r="Q18" s="60">
        <v>5.5</v>
      </c>
      <c r="R18" s="60">
        <v>0.9</v>
      </c>
      <c r="S18" s="61">
        <v>1.5</v>
      </c>
      <c r="U18" s="49"/>
    </row>
    <row r="19" spans="1:21" s="32" customFormat="1" ht="15" customHeight="1" x14ac:dyDescent="0.15">
      <c r="A19" s="25"/>
      <c r="B19" s="186"/>
      <c r="C19" s="53" t="s">
        <v>24</v>
      </c>
      <c r="D19" s="84">
        <v>177</v>
      </c>
      <c r="E19" s="29">
        <v>43.5</v>
      </c>
      <c r="F19" s="30">
        <v>49.7</v>
      </c>
      <c r="G19" s="30">
        <v>29.4</v>
      </c>
      <c r="H19" s="30">
        <v>28.2</v>
      </c>
      <c r="I19" s="30">
        <v>5.6</v>
      </c>
      <c r="J19" s="30">
        <v>33.9</v>
      </c>
      <c r="K19" s="30">
        <v>20.9</v>
      </c>
      <c r="L19" s="30">
        <v>10.199999999999999</v>
      </c>
      <c r="M19" s="30">
        <v>10.199999999999999</v>
      </c>
      <c r="N19" s="30">
        <v>7.3</v>
      </c>
      <c r="O19" s="30">
        <v>5.0999999999999996</v>
      </c>
      <c r="P19" s="30">
        <v>11.3</v>
      </c>
      <c r="Q19" s="30">
        <v>5.6</v>
      </c>
      <c r="R19" s="30">
        <v>0</v>
      </c>
      <c r="S19" s="31">
        <v>5.0999999999999996</v>
      </c>
      <c r="U19" s="49"/>
    </row>
    <row r="20" spans="1:21" s="18" customFormat="1" ht="15" customHeight="1" x14ac:dyDescent="0.15">
      <c r="B20" s="185" t="s">
        <v>71</v>
      </c>
      <c r="C20" s="54" t="s">
        <v>34</v>
      </c>
      <c r="D20" s="38">
        <v>73</v>
      </c>
      <c r="E20" s="41">
        <v>47.9</v>
      </c>
      <c r="F20" s="42">
        <v>46.6</v>
      </c>
      <c r="G20" s="42">
        <v>38.4</v>
      </c>
      <c r="H20" s="42">
        <v>24.7</v>
      </c>
      <c r="I20" s="42">
        <v>11</v>
      </c>
      <c r="J20" s="42">
        <v>30.1</v>
      </c>
      <c r="K20" s="42">
        <v>5.5</v>
      </c>
      <c r="L20" s="42">
        <v>8.1999999999999993</v>
      </c>
      <c r="M20" s="42">
        <v>4.0999999999999996</v>
      </c>
      <c r="N20" s="42">
        <v>5.5</v>
      </c>
      <c r="O20" s="42">
        <v>16.399999999999999</v>
      </c>
      <c r="P20" s="42">
        <v>12.3</v>
      </c>
      <c r="Q20" s="42">
        <v>8.1999999999999993</v>
      </c>
      <c r="R20" s="42">
        <v>1.4</v>
      </c>
      <c r="S20" s="43">
        <v>4.0999999999999996</v>
      </c>
      <c r="U20" s="137"/>
    </row>
    <row r="21" spans="1:21" s="44" customFormat="1" ht="15" customHeight="1" x14ac:dyDescent="0.15">
      <c r="A21" s="18"/>
      <c r="B21" s="185"/>
      <c r="C21" s="62" t="s">
        <v>35</v>
      </c>
      <c r="D21" s="83">
        <v>14</v>
      </c>
      <c r="E21" s="59">
        <v>35.700000000000003</v>
      </c>
      <c r="F21" s="60">
        <v>35.700000000000003</v>
      </c>
      <c r="G21" s="60">
        <v>28.6</v>
      </c>
      <c r="H21" s="60">
        <v>35.700000000000003</v>
      </c>
      <c r="I21" s="60">
        <v>0</v>
      </c>
      <c r="J21" s="60">
        <v>14.3</v>
      </c>
      <c r="K21" s="60">
        <v>35.700000000000003</v>
      </c>
      <c r="L21" s="60">
        <v>14.3</v>
      </c>
      <c r="M21" s="60">
        <v>14.3</v>
      </c>
      <c r="N21" s="60">
        <v>7.1</v>
      </c>
      <c r="O21" s="60">
        <v>0</v>
      </c>
      <c r="P21" s="60">
        <v>7.1</v>
      </c>
      <c r="Q21" s="60">
        <v>7.1</v>
      </c>
      <c r="R21" s="60">
        <v>0</v>
      </c>
      <c r="S21" s="61">
        <v>7.1</v>
      </c>
      <c r="U21" s="121"/>
    </row>
    <row r="22" spans="1:21" s="44" customFormat="1" ht="15" customHeight="1" x14ac:dyDescent="0.15">
      <c r="A22" s="18"/>
      <c r="B22" s="185"/>
      <c r="C22" s="48" t="s">
        <v>36</v>
      </c>
      <c r="D22" s="82">
        <v>94</v>
      </c>
      <c r="E22" s="35">
        <v>36.200000000000003</v>
      </c>
      <c r="F22" s="36">
        <v>38.299999999999997</v>
      </c>
      <c r="G22" s="36">
        <v>24.5</v>
      </c>
      <c r="H22" s="36">
        <v>25.5</v>
      </c>
      <c r="I22" s="36">
        <v>9.6</v>
      </c>
      <c r="J22" s="36">
        <v>37.200000000000003</v>
      </c>
      <c r="K22" s="36">
        <v>11.7</v>
      </c>
      <c r="L22" s="36">
        <v>16</v>
      </c>
      <c r="M22" s="36">
        <v>11.7</v>
      </c>
      <c r="N22" s="36">
        <v>8.5</v>
      </c>
      <c r="O22" s="36">
        <v>12.8</v>
      </c>
      <c r="P22" s="36">
        <v>20.2</v>
      </c>
      <c r="Q22" s="36">
        <v>6.4</v>
      </c>
      <c r="R22" s="36">
        <v>2.1</v>
      </c>
      <c r="S22" s="37">
        <v>4.3</v>
      </c>
      <c r="U22" s="121"/>
    </row>
    <row r="23" spans="1:21" s="44" customFormat="1" ht="15" customHeight="1" x14ac:dyDescent="0.15">
      <c r="A23" s="18"/>
      <c r="B23" s="185"/>
      <c r="C23" s="48" t="s">
        <v>37</v>
      </c>
      <c r="D23" s="38">
        <v>245</v>
      </c>
      <c r="E23" s="41">
        <v>36.700000000000003</v>
      </c>
      <c r="F23" s="42">
        <v>42.9</v>
      </c>
      <c r="G23" s="42">
        <v>24.9</v>
      </c>
      <c r="H23" s="42">
        <v>27.8</v>
      </c>
      <c r="I23" s="42">
        <v>9.4</v>
      </c>
      <c r="J23" s="42">
        <v>30.6</v>
      </c>
      <c r="K23" s="42">
        <v>22</v>
      </c>
      <c r="L23" s="42">
        <v>7.3</v>
      </c>
      <c r="M23" s="42">
        <v>15.5</v>
      </c>
      <c r="N23" s="42">
        <v>11.8</v>
      </c>
      <c r="O23" s="42">
        <v>14.3</v>
      </c>
      <c r="P23" s="42">
        <v>13.1</v>
      </c>
      <c r="Q23" s="42">
        <v>7.3</v>
      </c>
      <c r="R23" s="42">
        <v>1.6</v>
      </c>
      <c r="S23" s="43">
        <v>0.4</v>
      </c>
      <c r="U23" s="121"/>
    </row>
    <row r="24" spans="1:21" s="44" customFormat="1" ht="15" customHeight="1" x14ac:dyDescent="0.15">
      <c r="A24" s="18"/>
      <c r="B24" s="185"/>
      <c r="C24" s="55" t="s">
        <v>38</v>
      </c>
      <c r="D24" s="83">
        <v>255</v>
      </c>
      <c r="E24" s="59">
        <v>35.299999999999997</v>
      </c>
      <c r="F24" s="60">
        <v>43.5</v>
      </c>
      <c r="G24" s="60">
        <v>28.2</v>
      </c>
      <c r="H24" s="60">
        <v>29.8</v>
      </c>
      <c r="I24" s="60">
        <v>8.6</v>
      </c>
      <c r="J24" s="60">
        <v>28.6</v>
      </c>
      <c r="K24" s="60">
        <v>20.8</v>
      </c>
      <c r="L24" s="60">
        <v>7.1</v>
      </c>
      <c r="M24" s="60">
        <v>12.2</v>
      </c>
      <c r="N24" s="60">
        <v>11.4</v>
      </c>
      <c r="O24" s="60">
        <v>9.4</v>
      </c>
      <c r="P24" s="60">
        <v>13.7</v>
      </c>
      <c r="Q24" s="60">
        <v>10.6</v>
      </c>
      <c r="R24" s="60">
        <v>2</v>
      </c>
      <c r="S24" s="61">
        <v>0</v>
      </c>
      <c r="U24" s="121"/>
    </row>
    <row r="25" spans="1:21" s="44" customFormat="1" ht="15" customHeight="1" x14ac:dyDescent="0.15">
      <c r="A25" s="18"/>
      <c r="B25" s="185"/>
      <c r="C25" s="63" t="s">
        <v>39</v>
      </c>
      <c r="D25" s="83">
        <v>246</v>
      </c>
      <c r="E25" s="59">
        <v>39.4</v>
      </c>
      <c r="F25" s="60">
        <v>43.9</v>
      </c>
      <c r="G25" s="60">
        <v>26.4</v>
      </c>
      <c r="H25" s="60">
        <v>26</v>
      </c>
      <c r="I25" s="60">
        <v>13</v>
      </c>
      <c r="J25" s="60">
        <v>28.9</v>
      </c>
      <c r="K25" s="60">
        <v>22.4</v>
      </c>
      <c r="L25" s="60">
        <v>12.6</v>
      </c>
      <c r="M25" s="60">
        <v>13</v>
      </c>
      <c r="N25" s="60">
        <v>13.8</v>
      </c>
      <c r="O25" s="60">
        <v>14.2</v>
      </c>
      <c r="P25" s="60">
        <v>13</v>
      </c>
      <c r="Q25" s="60">
        <v>7.7</v>
      </c>
      <c r="R25" s="60">
        <v>0.4</v>
      </c>
      <c r="S25" s="61">
        <v>1.2</v>
      </c>
      <c r="U25" s="121"/>
    </row>
    <row r="26" spans="1:21" s="18" customFormat="1" ht="15" customHeight="1" x14ac:dyDescent="0.15">
      <c r="B26" s="185"/>
      <c r="C26" s="54" t="s">
        <v>40</v>
      </c>
      <c r="D26" s="38">
        <v>83</v>
      </c>
      <c r="E26" s="41">
        <v>32.5</v>
      </c>
      <c r="F26" s="42">
        <v>43.4</v>
      </c>
      <c r="G26" s="42">
        <v>21.7</v>
      </c>
      <c r="H26" s="42">
        <v>33.700000000000003</v>
      </c>
      <c r="I26" s="42">
        <v>12</v>
      </c>
      <c r="J26" s="42">
        <v>31.3</v>
      </c>
      <c r="K26" s="42">
        <v>16.899999999999999</v>
      </c>
      <c r="L26" s="42">
        <v>9.6</v>
      </c>
      <c r="M26" s="42">
        <v>13.3</v>
      </c>
      <c r="N26" s="42">
        <v>12</v>
      </c>
      <c r="O26" s="42">
        <v>7.2</v>
      </c>
      <c r="P26" s="42">
        <v>16.899999999999999</v>
      </c>
      <c r="Q26" s="42">
        <v>9.6</v>
      </c>
      <c r="R26" s="42">
        <v>0</v>
      </c>
      <c r="S26" s="43">
        <v>3.6</v>
      </c>
      <c r="U26" s="137"/>
    </row>
    <row r="27" spans="1:21" s="44" customFormat="1" ht="15" customHeight="1" x14ac:dyDescent="0.15">
      <c r="A27" s="18"/>
      <c r="B27" s="185"/>
      <c r="C27" s="62" t="s">
        <v>41</v>
      </c>
      <c r="D27" s="83">
        <v>47</v>
      </c>
      <c r="E27" s="59">
        <v>19.100000000000001</v>
      </c>
      <c r="F27" s="60">
        <v>44.7</v>
      </c>
      <c r="G27" s="60">
        <v>14.9</v>
      </c>
      <c r="H27" s="60">
        <v>27.7</v>
      </c>
      <c r="I27" s="60">
        <v>12.8</v>
      </c>
      <c r="J27" s="60">
        <v>31.9</v>
      </c>
      <c r="K27" s="60">
        <v>14.9</v>
      </c>
      <c r="L27" s="60">
        <v>17</v>
      </c>
      <c r="M27" s="60">
        <v>0</v>
      </c>
      <c r="N27" s="60">
        <v>8.5</v>
      </c>
      <c r="O27" s="60">
        <v>17</v>
      </c>
      <c r="P27" s="60">
        <v>19.100000000000001</v>
      </c>
      <c r="Q27" s="60">
        <v>14.9</v>
      </c>
      <c r="R27" s="60">
        <v>8.5</v>
      </c>
      <c r="S27" s="61">
        <v>2.1</v>
      </c>
      <c r="U27" s="121"/>
    </row>
    <row r="28" spans="1:21" s="44" customFormat="1" ht="15" customHeight="1" x14ac:dyDescent="0.15">
      <c r="A28" s="18"/>
      <c r="B28" s="185"/>
      <c r="C28" s="48" t="s">
        <v>19</v>
      </c>
      <c r="D28" s="82">
        <v>161</v>
      </c>
      <c r="E28" s="35">
        <v>44.1</v>
      </c>
      <c r="F28" s="36">
        <v>46.6</v>
      </c>
      <c r="G28" s="36">
        <v>28.6</v>
      </c>
      <c r="H28" s="36">
        <v>34.200000000000003</v>
      </c>
      <c r="I28" s="36">
        <v>8.1</v>
      </c>
      <c r="J28" s="36">
        <v>23</v>
      </c>
      <c r="K28" s="36">
        <v>19.899999999999999</v>
      </c>
      <c r="L28" s="36">
        <v>8.1</v>
      </c>
      <c r="M28" s="36">
        <v>12.4</v>
      </c>
      <c r="N28" s="36">
        <v>13</v>
      </c>
      <c r="O28" s="36">
        <v>10.6</v>
      </c>
      <c r="P28" s="36">
        <v>14.3</v>
      </c>
      <c r="Q28" s="36">
        <v>6.8</v>
      </c>
      <c r="R28" s="36">
        <v>0</v>
      </c>
      <c r="S28" s="37">
        <v>1.9</v>
      </c>
      <c r="U28" s="121"/>
    </row>
    <row r="29" spans="1:21" s="44" customFormat="1" ht="15" customHeight="1" x14ac:dyDescent="0.15">
      <c r="A29" s="18"/>
      <c r="B29" s="185"/>
      <c r="C29" s="48" t="s">
        <v>42</v>
      </c>
      <c r="D29" s="38">
        <v>92</v>
      </c>
      <c r="E29" s="41">
        <v>40.200000000000003</v>
      </c>
      <c r="F29" s="42">
        <v>28.3</v>
      </c>
      <c r="G29" s="42">
        <v>22.8</v>
      </c>
      <c r="H29" s="42">
        <v>27.2</v>
      </c>
      <c r="I29" s="42">
        <v>10.9</v>
      </c>
      <c r="J29" s="42">
        <v>25</v>
      </c>
      <c r="K29" s="42">
        <v>21.7</v>
      </c>
      <c r="L29" s="42">
        <v>6.5</v>
      </c>
      <c r="M29" s="42">
        <v>9.8000000000000007</v>
      </c>
      <c r="N29" s="42">
        <v>7.6</v>
      </c>
      <c r="O29" s="42">
        <v>6.5</v>
      </c>
      <c r="P29" s="42">
        <v>17.399999999999999</v>
      </c>
      <c r="Q29" s="42">
        <v>15.2</v>
      </c>
      <c r="R29" s="42">
        <v>4.3</v>
      </c>
      <c r="S29" s="43">
        <v>0</v>
      </c>
      <c r="U29" s="121"/>
    </row>
    <row r="30" spans="1:21" s="44" customFormat="1" ht="15" customHeight="1" x14ac:dyDescent="0.15">
      <c r="A30" s="18"/>
      <c r="B30" s="185"/>
      <c r="C30" s="55" t="s">
        <v>20</v>
      </c>
      <c r="D30" s="83">
        <v>232</v>
      </c>
      <c r="E30" s="59">
        <v>46.1</v>
      </c>
      <c r="F30" s="60">
        <v>49.1</v>
      </c>
      <c r="G30" s="60">
        <v>25</v>
      </c>
      <c r="H30" s="60">
        <v>24.6</v>
      </c>
      <c r="I30" s="60">
        <v>8.6</v>
      </c>
      <c r="J30" s="60">
        <v>29.7</v>
      </c>
      <c r="K30" s="60">
        <v>20.3</v>
      </c>
      <c r="L30" s="60">
        <v>7.3</v>
      </c>
      <c r="M30" s="60">
        <v>11.2</v>
      </c>
      <c r="N30" s="60">
        <v>7.3</v>
      </c>
      <c r="O30" s="60">
        <v>9.9</v>
      </c>
      <c r="P30" s="60">
        <v>13.4</v>
      </c>
      <c r="Q30" s="60">
        <v>4.3</v>
      </c>
      <c r="R30" s="60">
        <v>0</v>
      </c>
      <c r="S30" s="61">
        <v>4.3</v>
      </c>
      <c r="U30" s="121"/>
    </row>
    <row r="31" spans="1:21" s="44" customFormat="1" ht="15" customHeight="1" x14ac:dyDescent="0.15">
      <c r="A31" s="18"/>
      <c r="B31" s="186"/>
      <c r="C31" s="56" t="s">
        <v>25</v>
      </c>
      <c r="D31" s="84">
        <v>160</v>
      </c>
      <c r="E31" s="29">
        <v>43.8</v>
      </c>
      <c r="F31" s="30">
        <v>41.3</v>
      </c>
      <c r="G31" s="30">
        <v>34.4</v>
      </c>
      <c r="H31" s="30">
        <v>25</v>
      </c>
      <c r="I31" s="30">
        <v>11.3</v>
      </c>
      <c r="J31" s="30">
        <v>26.3</v>
      </c>
      <c r="K31" s="30">
        <v>18.8</v>
      </c>
      <c r="L31" s="30">
        <v>11.9</v>
      </c>
      <c r="M31" s="30">
        <v>8.8000000000000007</v>
      </c>
      <c r="N31" s="30">
        <v>13.1</v>
      </c>
      <c r="O31" s="30">
        <v>8.1</v>
      </c>
      <c r="P31" s="30">
        <v>11.9</v>
      </c>
      <c r="Q31" s="30">
        <v>8.1</v>
      </c>
      <c r="R31" s="30">
        <v>1.3</v>
      </c>
      <c r="S31" s="31">
        <v>1.3</v>
      </c>
      <c r="U31" s="121"/>
    </row>
    <row r="32" spans="1:21" s="44" customFormat="1" ht="15" customHeight="1" x14ac:dyDescent="0.15">
      <c r="A32" s="18"/>
      <c r="B32" s="185" t="s">
        <v>72</v>
      </c>
      <c r="C32" s="48" t="s">
        <v>43</v>
      </c>
      <c r="D32" s="82">
        <v>758</v>
      </c>
      <c r="E32" s="35">
        <v>39.4</v>
      </c>
      <c r="F32" s="36">
        <v>46.2</v>
      </c>
      <c r="G32" s="36">
        <v>25.9</v>
      </c>
      <c r="H32" s="36">
        <v>28.6</v>
      </c>
      <c r="I32" s="36">
        <v>11.6</v>
      </c>
      <c r="J32" s="36">
        <v>31.4</v>
      </c>
      <c r="K32" s="36">
        <v>18.899999999999999</v>
      </c>
      <c r="L32" s="36">
        <v>10.9</v>
      </c>
      <c r="M32" s="36">
        <v>11.2</v>
      </c>
      <c r="N32" s="36">
        <v>9.1999999999999993</v>
      </c>
      <c r="O32" s="36">
        <v>9.1999999999999993</v>
      </c>
      <c r="P32" s="36">
        <v>16.100000000000001</v>
      </c>
      <c r="Q32" s="36">
        <v>6.9</v>
      </c>
      <c r="R32" s="36">
        <v>0.9</v>
      </c>
      <c r="S32" s="37">
        <v>1.2</v>
      </c>
      <c r="U32" s="121"/>
    </row>
    <row r="33" spans="1:21" s="44" customFormat="1" ht="15" customHeight="1" x14ac:dyDescent="0.15">
      <c r="A33" s="18"/>
      <c r="B33" s="186"/>
      <c r="C33" s="47" t="s">
        <v>44</v>
      </c>
      <c r="D33" s="40">
        <v>952</v>
      </c>
      <c r="E33" s="67">
        <v>39.5</v>
      </c>
      <c r="F33" s="68">
        <v>41.1</v>
      </c>
      <c r="G33" s="68">
        <v>27.7</v>
      </c>
      <c r="H33" s="68">
        <v>27</v>
      </c>
      <c r="I33" s="68">
        <v>8.9</v>
      </c>
      <c r="J33" s="68">
        <v>26.8</v>
      </c>
      <c r="K33" s="68">
        <v>20.100000000000001</v>
      </c>
      <c r="L33" s="68">
        <v>8.3000000000000007</v>
      </c>
      <c r="M33" s="68">
        <v>11.8</v>
      </c>
      <c r="N33" s="68">
        <v>12.4</v>
      </c>
      <c r="O33" s="68">
        <v>12.9</v>
      </c>
      <c r="P33" s="68">
        <v>12.4</v>
      </c>
      <c r="Q33" s="68">
        <v>9.1999999999999993</v>
      </c>
      <c r="R33" s="68">
        <v>1.7</v>
      </c>
      <c r="S33" s="69">
        <v>2.2999999999999998</v>
      </c>
      <c r="U33" s="121"/>
    </row>
    <row r="34" spans="1:21" s="44" customFormat="1" ht="15" customHeight="1" x14ac:dyDescent="0.15">
      <c r="A34" s="18"/>
      <c r="B34" s="185" t="s">
        <v>73</v>
      </c>
      <c r="C34" s="70" t="s">
        <v>45</v>
      </c>
      <c r="D34" s="85">
        <v>522</v>
      </c>
      <c r="E34" s="71">
        <v>40</v>
      </c>
      <c r="F34" s="72">
        <v>39.299999999999997</v>
      </c>
      <c r="G34" s="72">
        <v>25.9</v>
      </c>
      <c r="H34" s="72">
        <v>25.1</v>
      </c>
      <c r="I34" s="72">
        <v>11.5</v>
      </c>
      <c r="J34" s="72">
        <v>26.8</v>
      </c>
      <c r="K34" s="72">
        <v>21.8</v>
      </c>
      <c r="L34" s="72">
        <v>8.6</v>
      </c>
      <c r="M34" s="72">
        <v>10.199999999999999</v>
      </c>
      <c r="N34" s="72">
        <v>12.1</v>
      </c>
      <c r="O34" s="72">
        <v>11.1</v>
      </c>
      <c r="P34" s="72">
        <v>12.6</v>
      </c>
      <c r="Q34" s="72">
        <v>11.1</v>
      </c>
      <c r="R34" s="72">
        <v>1.7</v>
      </c>
      <c r="S34" s="73">
        <v>1.9</v>
      </c>
      <c r="U34" s="121"/>
    </row>
    <row r="35" spans="1:21" s="44" customFormat="1" ht="15" customHeight="1" x14ac:dyDescent="0.15">
      <c r="A35" s="18"/>
      <c r="B35" s="185"/>
      <c r="C35" s="48" t="s">
        <v>46</v>
      </c>
      <c r="D35" s="38">
        <v>995</v>
      </c>
      <c r="E35" s="41">
        <v>39.5</v>
      </c>
      <c r="F35" s="42">
        <v>44.7</v>
      </c>
      <c r="G35" s="42">
        <v>27.3</v>
      </c>
      <c r="H35" s="42">
        <v>29.7</v>
      </c>
      <c r="I35" s="42">
        <v>9.1</v>
      </c>
      <c r="J35" s="42">
        <v>30.1</v>
      </c>
      <c r="K35" s="42">
        <v>18.3</v>
      </c>
      <c r="L35" s="42">
        <v>9.6999999999999993</v>
      </c>
      <c r="M35" s="42">
        <v>11.8</v>
      </c>
      <c r="N35" s="42">
        <v>11.1</v>
      </c>
      <c r="O35" s="42">
        <v>12.2</v>
      </c>
      <c r="P35" s="42">
        <v>14.1</v>
      </c>
      <c r="Q35" s="42">
        <v>7.2</v>
      </c>
      <c r="R35" s="42">
        <v>1.3</v>
      </c>
      <c r="S35" s="43">
        <v>1.5</v>
      </c>
      <c r="U35" s="121"/>
    </row>
    <row r="36" spans="1:21" s="44" customFormat="1" ht="15" customHeight="1" x14ac:dyDescent="0.15">
      <c r="A36" s="18"/>
      <c r="B36" s="186"/>
      <c r="C36" s="56" t="s">
        <v>25</v>
      </c>
      <c r="D36" s="86">
        <v>191</v>
      </c>
      <c r="E36" s="64">
        <v>37.700000000000003</v>
      </c>
      <c r="F36" s="65">
        <v>46.6</v>
      </c>
      <c r="G36" s="65">
        <v>26.7</v>
      </c>
      <c r="H36" s="65">
        <v>24.6</v>
      </c>
      <c r="I36" s="65">
        <v>11</v>
      </c>
      <c r="J36" s="65">
        <v>28.8</v>
      </c>
      <c r="K36" s="65">
        <v>19.899999999999999</v>
      </c>
      <c r="L36" s="65">
        <v>10.5</v>
      </c>
      <c r="M36" s="65">
        <v>14.1</v>
      </c>
      <c r="N36" s="65">
        <v>7.3</v>
      </c>
      <c r="O36" s="65">
        <v>7.3</v>
      </c>
      <c r="P36" s="65">
        <v>18.3</v>
      </c>
      <c r="Q36" s="65">
        <v>5.2</v>
      </c>
      <c r="R36" s="65">
        <v>0.5</v>
      </c>
      <c r="S36" s="66">
        <v>3.1</v>
      </c>
      <c r="U36" s="121"/>
    </row>
    <row r="37" spans="1:21" s="44" customFormat="1" ht="15" customHeight="1" x14ac:dyDescent="0.15">
      <c r="A37" s="18"/>
      <c r="B37" s="185" t="s">
        <v>74</v>
      </c>
      <c r="C37" s="54" t="s">
        <v>47</v>
      </c>
      <c r="D37" s="38">
        <v>153</v>
      </c>
      <c r="E37" s="41">
        <v>37.9</v>
      </c>
      <c r="F37" s="42">
        <v>39.9</v>
      </c>
      <c r="G37" s="42">
        <v>26.1</v>
      </c>
      <c r="H37" s="42">
        <v>26.1</v>
      </c>
      <c r="I37" s="42">
        <v>9.8000000000000007</v>
      </c>
      <c r="J37" s="42">
        <v>24.2</v>
      </c>
      <c r="K37" s="42">
        <v>22.2</v>
      </c>
      <c r="L37" s="42">
        <v>4.5999999999999996</v>
      </c>
      <c r="M37" s="42">
        <v>15</v>
      </c>
      <c r="N37" s="42">
        <v>15</v>
      </c>
      <c r="O37" s="42">
        <v>19</v>
      </c>
      <c r="P37" s="42">
        <v>15.7</v>
      </c>
      <c r="Q37" s="42">
        <v>12.4</v>
      </c>
      <c r="R37" s="42">
        <v>1.3</v>
      </c>
      <c r="S37" s="43">
        <v>0.7</v>
      </c>
      <c r="U37" s="121"/>
    </row>
    <row r="38" spans="1:21" s="44" customFormat="1" ht="15" customHeight="1" x14ac:dyDescent="0.15">
      <c r="A38" s="18"/>
      <c r="B38" s="185"/>
      <c r="C38" s="62" t="s">
        <v>48</v>
      </c>
      <c r="D38" s="83">
        <v>230</v>
      </c>
      <c r="E38" s="59">
        <v>37.799999999999997</v>
      </c>
      <c r="F38" s="60">
        <v>36.1</v>
      </c>
      <c r="G38" s="60">
        <v>33</v>
      </c>
      <c r="H38" s="60">
        <v>28.7</v>
      </c>
      <c r="I38" s="60">
        <v>11.7</v>
      </c>
      <c r="J38" s="60">
        <v>27</v>
      </c>
      <c r="K38" s="60">
        <v>16.100000000000001</v>
      </c>
      <c r="L38" s="60">
        <v>9.1</v>
      </c>
      <c r="M38" s="60">
        <v>11.7</v>
      </c>
      <c r="N38" s="60">
        <v>13.9</v>
      </c>
      <c r="O38" s="60">
        <v>11.3</v>
      </c>
      <c r="P38" s="60">
        <v>14.8</v>
      </c>
      <c r="Q38" s="60">
        <v>7</v>
      </c>
      <c r="R38" s="60">
        <v>2.2000000000000002</v>
      </c>
      <c r="S38" s="61">
        <v>1.3</v>
      </c>
      <c r="U38" s="121"/>
    </row>
    <row r="39" spans="1:21" s="44" customFormat="1" ht="15" customHeight="1" x14ac:dyDescent="0.15">
      <c r="A39" s="18"/>
      <c r="B39" s="185"/>
      <c r="C39" s="48" t="s">
        <v>49</v>
      </c>
      <c r="D39" s="38">
        <v>130</v>
      </c>
      <c r="E39" s="41">
        <v>34.6</v>
      </c>
      <c r="F39" s="42">
        <v>43.1</v>
      </c>
      <c r="G39" s="42">
        <v>30</v>
      </c>
      <c r="H39" s="42">
        <v>31.5</v>
      </c>
      <c r="I39" s="42">
        <v>10</v>
      </c>
      <c r="J39" s="42">
        <v>33.1</v>
      </c>
      <c r="K39" s="42">
        <v>15.4</v>
      </c>
      <c r="L39" s="42">
        <v>9.1999999999999993</v>
      </c>
      <c r="M39" s="42">
        <v>10.8</v>
      </c>
      <c r="N39" s="42">
        <v>12.3</v>
      </c>
      <c r="O39" s="42">
        <v>10</v>
      </c>
      <c r="P39" s="42">
        <v>16.2</v>
      </c>
      <c r="Q39" s="42">
        <v>7.7</v>
      </c>
      <c r="R39" s="42">
        <v>0</v>
      </c>
      <c r="S39" s="43">
        <v>1.5</v>
      </c>
      <c r="U39" s="121"/>
    </row>
    <row r="40" spans="1:21" s="44" customFormat="1" ht="15" customHeight="1" x14ac:dyDescent="0.15">
      <c r="A40" s="18"/>
      <c r="B40" s="185"/>
      <c r="C40" s="88" t="s">
        <v>50</v>
      </c>
      <c r="D40" s="83">
        <v>120</v>
      </c>
      <c r="E40" s="59">
        <v>31.7</v>
      </c>
      <c r="F40" s="60">
        <v>41.7</v>
      </c>
      <c r="G40" s="60">
        <v>21.7</v>
      </c>
      <c r="H40" s="60">
        <v>29.2</v>
      </c>
      <c r="I40" s="60">
        <v>12.5</v>
      </c>
      <c r="J40" s="60">
        <v>33.299999999999997</v>
      </c>
      <c r="K40" s="60">
        <v>17.5</v>
      </c>
      <c r="L40" s="60">
        <v>5</v>
      </c>
      <c r="M40" s="60">
        <v>13.3</v>
      </c>
      <c r="N40" s="60">
        <v>9.1999999999999993</v>
      </c>
      <c r="O40" s="60">
        <v>10.8</v>
      </c>
      <c r="P40" s="60">
        <v>13.3</v>
      </c>
      <c r="Q40" s="60">
        <v>10.8</v>
      </c>
      <c r="R40" s="60">
        <v>0.8</v>
      </c>
      <c r="S40" s="61">
        <v>2.5</v>
      </c>
      <c r="U40" s="121"/>
    </row>
    <row r="41" spans="1:21" s="44" customFormat="1" ht="15" customHeight="1" x14ac:dyDescent="0.15">
      <c r="A41" s="18"/>
      <c r="B41" s="185"/>
      <c r="C41" s="88" t="s">
        <v>51</v>
      </c>
      <c r="D41" s="38">
        <v>646</v>
      </c>
      <c r="E41" s="41">
        <v>41.8</v>
      </c>
      <c r="F41" s="42">
        <v>48.9</v>
      </c>
      <c r="G41" s="42">
        <v>27.6</v>
      </c>
      <c r="H41" s="42">
        <v>30.5</v>
      </c>
      <c r="I41" s="42">
        <v>8</v>
      </c>
      <c r="J41" s="42">
        <v>30.2</v>
      </c>
      <c r="K41" s="42">
        <v>17.5</v>
      </c>
      <c r="L41" s="42">
        <v>11</v>
      </c>
      <c r="M41" s="42">
        <v>10.8</v>
      </c>
      <c r="N41" s="42">
        <v>8.8000000000000007</v>
      </c>
      <c r="O41" s="42">
        <v>9.6</v>
      </c>
      <c r="P41" s="42">
        <v>14.7</v>
      </c>
      <c r="Q41" s="42">
        <v>6.2</v>
      </c>
      <c r="R41" s="42">
        <v>0.9</v>
      </c>
      <c r="S41" s="43">
        <v>1.7</v>
      </c>
      <c r="U41" s="121"/>
    </row>
    <row r="42" spans="1:21" s="44" customFormat="1" ht="15" customHeight="1" x14ac:dyDescent="0.15">
      <c r="A42" s="18"/>
      <c r="B42" s="186"/>
      <c r="C42" s="57" t="s">
        <v>52</v>
      </c>
      <c r="D42" s="86">
        <v>639</v>
      </c>
      <c r="E42" s="64">
        <v>39.4</v>
      </c>
      <c r="F42" s="65">
        <v>40.4</v>
      </c>
      <c r="G42" s="65">
        <v>25.7</v>
      </c>
      <c r="H42" s="65">
        <v>24.4</v>
      </c>
      <c r="I42" s="65">
        <v>11</v>
      </c>
      <c r="J42" s="65">
        <v>27.9</v>
      </c>
      <c r="K42" s="65">
        <v>21.8</v>
      </c>
      <c r="L42" s="65">
        <v>9.1</v>
      </c>
      <c r="M42" s="65">
        <v>11</v>
      </c>
      <c r="N42" s="65">
        <v>11.9</v>
      </c>
      <c r="O42" s="65">
        <v>11.9</v>
      </c>
      <c r="P42" s="65">
        <v>13.8</v>
      </c>
      <c r="Q42" s="65">
        <v>10.6</v>
      </c>
      <c r="R42" s="65">
        <v>1.7</v>
      </c>
      <c r="S42" s="66">
        <v>1.9</v>
      </c>
      <c r="U42" s="121"/>
    </row>
    <row r="43" spans="1:21" s="18" customFormat="1" ht="15" customHeight="1" x14ac:dyDescent="0.15">
      <c r="B43" s="183" t="s">
        <v>75</v>
      </c>
      <c r="C43" s="54" t="s">
        <v>53</v>
      </c>
      <c r="D43" s="38">
        <v>129</v>
      </c>
      <c r="E43" s="41">
        <v>52.7</v>
      </c>
      <c r="F43" s="42">
        <v>38</v>
      </c>
      <c r="G43" s="42">
        <v>29.5</v>
      </c>
      <c r="H43" s="42">
        <v>22.5</v>
      </c>
      <c r="I43" s="42">
        <v>10.1</v>
      </c>
      <c r="J43" s="42">
        <v>23.3</v>
      </c>
      <c r="K43" s="42">
        <v>20.9</v>
      </c>
      <c r="L43" s="42">
        <v>6.2</v>
      </c>
      <c r="M43" s="42">
        <v>12.4</v>
      </c>
      <c r="N43" s="42">
        <v>7</v>
      </c>
      <c r="O43" s="42">
        <v>10.1</v>
      </c>
      <c r="P43" s="42">
        <v>10.9</v>
      </c>
      <c r="Q43" s="42">
        <v>4.7</v>
      </c>
      <c r="R43" s="42">
        <v>3.9</v>
      </c>
      <c r="S43" s="140">
        <v>3.9</v>
      </c>
      <c r="U43" s="137"/>
    </row>
    <row r="44" spans="1:21" s="44" customFormat="1" ht="15" customHeight="1" x14ac:dyDescent="0.15">
      <c r="A44" s="18"/>
      <c r="B44" s="185"/>
      <c r="C44" s="62" t="s">
        <v>54</v>
      </c>
      <c r="D44" s="83">
        <v>189</v>
      </c>
      <c r="E44" s="59">
        <v>46.6</v>
      </c>
      <c r="F44" s="60">
        <v>48.7</v>
      </c>
      <c r="G44" s="60">
        <v>23.8</v>
      </c>
      <c r="H44" s="60">
        <v>24.3</v>
      </c>
      <c r="I44" s="60">
        <v>7.9</v>
      </c>
      <c r="J44" s="60">
        <v>27.5</v>
      </c>
      <c r="K44" s="60">
        <v>18.5</v>
      </c>
      <c r="L44" s="60">
        <v>8.5</v>
      </c>
      <c r="M44" s="60">
        <v>8.5</v>
      </c>
      <c r="N44" s="60">
        <v>10.1</v>
      </c>
      <c r="O44" s="60">
        <v>11.1</v>
      </c>
      <c r="P44" s="60">
        <v>10.6</v>
      </c>
      <c r="Q44" s="60">
        <v>9</v>
      </c>
      <c r="R44" s="60">
        <v>1.6</v>
      </c>
      <c r="S44" s="61">
        <v>2.1</v>
      </c>
      <c r="U44" s="121"/>
    </row>
    <row r="45" spans="1:21" s="44" customFormat="1" ht="15" customHeight="1" x14ac:dyDescent="0.15">
      <c r="A45" s="18"/>
      <c r="B45" s="185"/>
      <c r="C45" s="48" t="s">
        <v>55</v>
      </c>
      <c r="D45" s="82">
        <v>312</v>
      </c>
      <c r="E45" s="35">
        <v>39.700000000000003</v>
      </c>
      <c r="F45" s="36">
        <v>48.1</v>
      </c>
      <c r="G45" s="36">
        <v>26.3</v>
      </c>
      <c r="H45" s="36">
        <v>26.9</v>
      </c>
      <c r="I45" s="36">
        <v>8.3000000000000007</v>
      </c>
      <c r="J45" s="36">
        <v>31.1</v>
      </c>
      <c r="K45" s="36">
        <v>20.5</v>
      </c>
      <c r="L45" s="36">
        <v>9.9</v>
      </c>
      <c r="M45" s="36">
        <v>9.9</v>
      </c>
      <c r="N45" s="36">
        <v>9.9</v>
      </c>
      <c r="O45" s="36">
        <v>12.2</v>
      </c>
      <c r="P45" s="36">
        <v>13.1</v>
      </c>
      <c r="Q45" s="36">
        <v>7.7</v>
      </c>
      <c r="R45" s="36">
        <v>0.6</v>
      </c>
      <c r="S45" s="37">
        <v>2.2000000000000002</v>
      </c>
      <c r="U45" s="121"/>
    </row>
    <row r="46" spans="1:21" s="44" customFormat="1" ht="15" customHeight="1" x14ac:dyDescent="0.15">
      <c r="A46" s="18"/>
      <c r="B46" s="185"/>
      <c r="C46" s="48" t="s">
        <v>56</v>
      </c>
      <c r="D46" s="38">
        <v>294</v>
      </c>
      <c r="E46" s="41">
        <v>38.4</v>
      </c>
      <c r="F46" s="42">
        <v>42.2</v>
      </c>
      <c r="G46" s="42">
        <v>29.6</v>
      </c>
      <c r="H46" s="42">
        <v>29.9</v>
      </c>
      <c r="I46" s="42">
        <v>13.9</v>
      </c>
      <c r="J46" s="42">
        <v>27.6</v>
      </c>
      <c r="K46" s="42">
        <v>21.1</v>
      </c>
      <c r="L46" s="42">
        <v>14.3</v>
      </c>
      <c r="M46" s="42">
        <v>11.6</v>
      </c>
      <c r="N46" s="42">
        <v>11.2</v>
      </c>
      <c r="O46" s="42">
        <v>10.9</v>
      </c>
      <c r="P46" s="42">
        <v>13.9</v>
      </c>
      <c r="Q46" s="42">
        <v>7.5</v>
      </c>
      <c r="R46" s="42">
        <v>0.7</v>
      </c>
      <c r="S46" s="43">
        <v>0.7</v>
      </c>
      <c r="U46" s="121"/>
    </row>
    <row r="47" spans="1:21" s="44" customFormat="1" ht="15" customHeight="1" x14ac:dyDescent="0.15">
      <c r="A47" s="18"/>
      <c r="B47" s="185"/>
      <c r="C47" s="55" t="s">
        <v>57</v>
      </c>
      <c r="D47" s="83">
        <v>344</v>
      </c>
      <c r="E47" s="59">
        <v>38.1</v>
      </c>
      <c r="F47" s="60">
        <v>39.799999999999997</v>
      </c>
      <c r="G47" s="60">
        <v>29.1</v>
      </c>
      <c r="H47" s="60">
        <v>28.2</v>
      </c>
      <c r="I47" s="60">
        <v>10.5</v>
      </c>
      <c r="J47" s="60">
        <v>31.4</v>
      </c>
      <c r="K47" s="60">
        <v>18.899999999999999</v>
      </c>
      <c r="L47" s="60">
        <v>7.8</v>
      </c>
      <c r="M47" s="60">
        <v>13.4</v>
      </c>
      <c r="N47" s="60">
        <v>10.5</v>
      </c>
      <c r="O47" s="60">
        <v>13.7</v>
      </c>
      <c r="P47" s="60">
        <v>13.7</v>
      </c>
      <c r="Q47" s="60">
        <v>9.9</v>
      </c>
      <c r="R47" s="60">
        <v>1.2</v>
      </c>
      <c r="S47" s="61">
        <v>0.9</v>
      </c>
      <c r="U47" s="121"/>
    </row>
    <row r="48" spans="1:21" s="44" customFormat="1" ht="15" customHeight="1" x14ac:dyDescent="0.15">
      <c r="A48" s="18"/>
      <c r="B48" s="185"/>
      <c r="C48" s="54" t="s">
        <v>58</v>
      </c>
      <c r="D48" s="38">
        <v>174</v>
      </c>
      <c r="E48" s="41">
        <v>29.9</v>
      </c>
      <c r="F48" s="42">
        <v>43.7</v>
      </c>
      <c r="G48" s="42">
        <v>24.7</v>
      </c>
      <c r="H48" s="42">
        <v>28.7</v>
      </c>
      <c r="I48" s="42">
        <v>8</v>
      </c>
      <c r="J48" s="42">
        <v>25.3</v>
      </c>
      <c r="K48" s="42">
        <v>22.4</v>
      </c>
      <c r="L48" s="42">
        <v>9.1999999999999993</v>
      </c>
      <c r="M48" s="42">
        <v>14.9</v>
      </c>
      <c r="N48" s="42">
        <v>13.8</v>
      </c>
      <c r="O48" s="42">
        <v>9.8000000000000007</v>
      </c>
      <c r="P48" s="42">
        <v>20.100000000000001</v>
      </c>
      <c r="Q48" s="42">
        <v>5.2</v>
      </c>
      <c r="R48" s="42">
        <v>2.9</v>
      </c>
      <c r="S48" s="43">
        <v>1.1000000000000001</v>
      </c>
      <c r="U48" s="121"/>
    </row>
    <row r="49" spans="1:21" s="18" customFormat="1" ht="15" customHeight="1" x14ac:dyDescent="0.15">
      <c r="B49" s="185"/>
      <c r="C49" s="63" t="s">
        <v>59</v>
      </c>
      <c r="D49" s="83">
        <v>90</v>
      </c>
      <c r="E49" s="59">
        <v>38.9</v>
      </c>
      <c r="F49" s="60">
        <v>43.3</v>
      </c>
      <c r="G49" s="60">
        <v>24.4</v>
      </c>
      <c r="H49" s="60">
        <v>28.9</v>
      </c>
      <c r="I49" s="60">
        <v>10</v>
      </c>
      <c r="J49" s="60">
        <v>31.1</v>
      </c>
      <c r="K49" s="60">
        <v>15.6</v>
      </c>
      <c r="L49" s="60">
        <v>7.8</v>
      </c>
      <c r="M49" s="60">
        <v>11.1</v>
      </c>
      <c r="N49" s="60">
        <v>20</v>
      </c>
      <c r="O49" s="60">
        <v>6.7</v>
      </c>
      <c r="P49" s="60">
        <v>14.4</v>
      </c>
      <c r="Q49" s="60">
        <v>13.3</v>
      </c>
      <c r="R49" s="60">
        <v>0</v>
      </c>
      <c r="S49" s="61">
        <v>1.1000000000000001</v>
      </c>
      <c r="U49" s="137"/>
    </row>
    <row r="50" spans="1:21" s="44" customFormat="1" ht="15" customHeight="1" x14ac:dyDescent="0.15">
      <c r="A50" s="18"/>
      <c r="B50" s="186"/>
      <c r="C50" s="57" t="s">
        <v>60</v>
      </c>
      <c r="D50" s="84">
        <v>108</v>
      </c>
      <c r="E50" s="29">
        <v>35.200000000000003</v>
      </c>
      <c r="F50" s="30">
        <v>44.4</v>
      </c>
      <c r="G50" s="30">
        <v>26.9</v>
      </c>
      <c r="H50" s="30">
        <v>33.299999999999997</v>
      </c>
      <c r="I50" s="30">
        <v>8.3000000000000007</v>
      </c>
      <c r="J50" s="30">
        <v>34.299999999999997</v>
      </c>
      <c r="K50" s="30">
        <v>12</v>
      </c>
      <c r="L50" s="30">
        <v>9.3000000000000007</v>
      </c>
      <c r="M50" s="30">
        <v>8.3000000000000007</v>
      </c>
      <c r="N50" s="30">
        <v>9.3000000000000007</v>
      </c>
      <c r="O50" s="30">
        <v>12</v>
      </c>
      <c r="P50" s="30">
        <v>15.7</v>
      </c>
      <c r="Q50" s="30">
        <v>11.1</v>
      </c>
      <c r="R50" s="30">
        <v>1.9</v>
      </c>
      <c r="S50" s="31">
        <v>0.9</v>
      </c>
      <c r="U50" s="121"/>
    </row>
    <row r="51" spans="1:21" s="44" customFormat="1" ht="15" customHeight="1" x14ac:dyDescent="0.15">
      <c r="A51" s="18"/>
      <c r="B51" s="183" t="s">
        <v>224</v>
      </c>
      <c r="C51" s="48" t="s">
        <v>225</v>
      </c>
      <c r="D51" s="82">
        <v>1310</v>
      </c>
      <c r="E51" s="35">
        <v>40.700000000000003</v>
      </c>
      <c r="F51" s="36">
        <v>45.7</v>
      </c>
      <c r="G51" s="36">
        <v>27.3</v>
      </c>
      <c r="H51" s="36">
        <v>29.4</v>
      </c>
      <c r="I51" s="36">
        <v>8.8000000000000007</v>
      </c>
      <c r="J51" s="36">
        <v>29.8</v>
      </c>
      <c r="K51" s="36">
        <v>19</v>
      </c>
      <c r="L51" s="36">
        <v>9.1999999999999993</v>
      </c>
      <c r="M51" s="36">
        <v>11.3</v>
      </c>
      <c r="N51" s="36">
        <v>10.5</v>
      </c>
      <c r="O51" s="36">
        <v>10.4</v>
      </c>
      <c r="P51" s="36">
        <v>14.8</v>
      </c>
      <c r="Q51" s="36">
        <v>7.6</v>
      </c>
      <c r="R51" s="36">
        <v>1.2</v>
      </c>
      <c r="S51" s="37">
        <v>1.2</v>
      </c>
      <c r="T51" s="121"/>
      <c r="U51" s="121"/>
    </row>
    <row r="52" spans="1:21" s="44" customFormat="1" ht="15" customHeight="1" x14ac:dyDescent="0.15">
      <c r="A52" s="18"/>
      <c r="B52" s="186"/>
      <c r="C52" s="57" t="s">
        <v>226</v>
      </c>
      <c r="D52" s="84">
        <v>382</v>
      </c>
      <c r="E52" s="29">
        <v>36.1</v>
      </c>
      <c r="F52" s="30">
        <v>36.9</v>
      </c>
      <c r="G52" s="30">
        <v>26.4</v>
      </c>
      <c r="H52" s="30">
        <v>22</v>
      </c>
      <c r="I52" s="30">
        <v>13.6</v>
      </c>
      <c r="J52" s="30">
        <v>25.1</v>
      </c>
      <c r="K52" s="30">
        <v>21.2</v>
      </c>
      <c r="L52" s="30">
        <v>10.7</v>
      </c>
      <c r="M52" s="30">
        <v>12</v>
      </c>
      <c r="N52" s="30">
        <v>13.1</v>
      </c>
      <c r="O52" s="30">
        <v>14.9</v>
      </c>
      <c r="P52" s="30">
        <v>12</v>
      </c>
      <c r="Q52" s="30">
        <v>9.9</v>
      </c>
      <c r="R52" s="30">
        <v>1.8</v>
      </c>
      <c r="S52" s="31">
        <v>2.9</v>
      </c>
      <c r="T52" s="121"/>
      <c r="U52" s="121"/>
    </row>
    <row r="53" spans="1:21" s="44" customFormat="1" ht="15" customHeight="1" x14ac:dyDescent="0.15">
      <c r="A53" s="18"/>
      <c r="B53" s="183" t="s">
        <v>76</v>
      </c>
      <c r="C53" s="54" t="s">
        <v>61</v>
      </c>
      <c r="D53" s="38">
        <v>842</v>
      </c>
      <c r="E53" s="41">
        <v>38.700000000000003</v>
      </c>
      <c r="F53" s="42">
        <v>45.4</v>
      </c>
      <c r="G53" s="42">
        <v>28.6</v>
      </c>
      <c r="H53" s="42">
        <v>28.3</v>
      </c>
      <c r="I53" s="42">
        <v>9.3000000000000007</v>
      </c>
      <c r="J53" s="42">
        <v>28.1</v>
      </c>
      <c r="K53" s="42">
        <v>21.5</v>
      </c>
      <c r="L53" s="42">
        <v>10.199999999999999</v>
      </c>
      <c r="M53" s="42">
        <v>11.8</v>
      </c>
      <c r="N53" s="42">
        <v>11.3</v>
      </c>
      <c r="O53" s="42">
        <v>10.6</v>
      </c>
      <c r="P53" s="42">
        <v>12</v>
      </c>
      <c r="Q53" s="42">
        <v>7.8</v>
      </c>
      <c r="R53" s="42">
        <v>1.2</v>
      </c>
      <c r="S53" s="43">
        <v>1.5</v>
      </c>
      <c r="T53" s="138"/>
      <c r="U53" s="121"/>
    </row>
    <row r="54" spans="1:21" s="44" customFormat="1" ht="15" customHeight="1" x14ac:dyDescent="0.15">
      <c r="A54" s="18"/>
      <c r="B54" s="184"/>
      <c r="C54" s="63" t="s">
        <v>184</v>
      </c>
      <c r="D54" s="83">
        <v>107</v>
      </c>
      <c r="E54" s="59">
        <v>45.8</v>
      </c>
      <c r="F54" s="60">
        <v>31.8</v>
      </c>
      <c r="G54" s="60">
        <v>31.8</v>
      </c>
      <c r="H54" s="60">
        <v>26.2</v>
      </c>
      <c r="I54" s="60">
        <v>12.1</v>
      </c>
      <c r="J54" s="60">
        <v>23.4</v>
      </c>
      <c r="K54" s="60">
        <v>19.600000000000001</v>
      </c>
      <c r="L54" s="60">
        <v>6.5</v>
      </c>
      <c r="M54" s="60">
        <v>7.5</v>
      </c>
      <c r="N54" s="60">
        <v>14</v>
      </c>
      <c r="O54" s="60">
        <v>8.4</v>
      </c>
      <c r="P54" s="60">
        <v>15.9</v>
      </c>
      <c r="Q54" s="60">
        <v>9.3000000000000007</v>
      </c>
      <c r="R54" s="60">
        <v>1.9</v>
      </c>
      <c r="S54" s="61">
        <v>2.8</v>
      </c>
      <c r="T54" s="138"/>
      <c r="U54" s="121"/>
    </row>
    <row r="55" spans="1:21" s="18" customFormat="1" ht="15" customHeight="1" x14ac:dyDescent="0.15">
      <c r="B55" s="185"/>
      <c r="C55" s="54" t="s">
        <v>62</v>
      </c>
      <c r="D55" s="38">
        <v>244</v>
      </c>
      <c r="E55" s="41">
        <v>41</v>
      </c>
      <c r="F55" s="42">
        <v>48.8</v>
      </c>
      <c r="G55" s="42">
        <v>21.7</v>
      </c>
      <c r="H55" s="42">
        <v>26.2</v>
      </c>
      <c r="I55" s="42">
        <v>8.1999999999999993</v>
      </c>
      <c r="J55" s="42">
        <v>27.5</v>
      </c>
      <c r="K55" s="42">
        <v>20.100000000000001</v>
      </c>
      <c r="L55" s="42">
        <v>8.1999999999999993</v>
      </c>
      <c r="M55" s="42">
        <v>13.5</v>
      </c>
      <c r="N55" s="42">
        <v>7.8</v>
      </c>
      <c r="O55" s="42">
        <v>11.1</v>
      </c>
      <c r="P55" s="42">
        <v>17.600000000000001</v>
      </c>
      <c r="Q55" s="42">
        <v>7.4</v>
      </c>
      <c r="R55" s="42">
        <v>1.6</v>
      </c>
      <c r="S55" s="43">
        <v>0.4</v>
      </c>
      <c r="T55" s="139"/>
      <c r="U55" s="137"/>
    </row>
    <row r="56" spans="1:21" s="44" customFormat="1" ht="15" customHeight="1" x14ac:dyDescent="0.15">
      <c r="A56" s="18"/>
      <c r="B56" s="185"/>
      <c r="C56" s="62" t="s">
        <v>186</v>
      </c>
      <c r="D56" s="83">
        <v>26</v>
      </c>
      <c r="E56" s="59">
        <v>26.9</v>
      </c>
      <c r="F56" s="60">
        <v>61.5</v>
      </c>
      <c r="G56" s="60">
        <v>15.4</v>
      </c>
      <c r="H56" s="60">
        <v>15.4</v>
      </c>
      <c r="I56" s="60">
        <v>19.2</v>
      </c>
      <c r="J56" s="60">
        <v>57.7</v>
      </c>
      <c r="K56" s="60">
        <v>7.7</v>
      </c>
      <c r="L56" s="60">
        <v>7.7</v>
      </c>
      <c r="M56" s="60">
        <v>3.8</v>
      </c>
      <c r="N56" s="60">
        <v>7.7</v>
      </c>
      <c r="O56" s="60">
        <v>19.2</v>
      </c>
      <c r="P56" s="60">
        <v>3.8</v>
      </c>
      <c r="Q56" s="60">
        <v>7.7</v>
      </c>
      <c r="R56" s="60">
        <v>0</v>
      </c>
      <c r="S56" s="61">
        <v>7.7</v>
      </c>
      <c r="T56" s="138"/>
      <c r="U56" s="121"/>
    </row>
    <row r="57" spans="1:21" s="44" customFormat="1" ht="15" customHeight="1" x14ac:dyDescent="0.15">
      <c r="A57" s="18"/>
      <c r="B57" s="185"/>
      <c r="C57" s="48" t="s">
        <v>187</v>
      </c>
      <c r="D57" s="82">
        <v>101</v>
      </c>
      <c r="E57" s="35">
        <v>29.7</v>
      </c>
      <c r="F57" s="36">
        <v>42.6</v>
      </c>
      <c r="G57" s="36">
        <v>22.8</v>
      </c>
      <c r="H57" s="36">
        <v>30.7</v>
      </c>
      <c r="I57" s="36">
        <v>11.9</v>
      </c>
      <c r="J57" s="36">
        <v>28.7</v>
      </c>
      <c r="K57" s="36">
        <v>15.8</v>
      </c>
      <c r="L57" s="36">
        <v>10.9</v>
      </c>
      <c r="M57" s="36">
        <v>10.9</v>
      </c>
      <c r="N57" s="36">
        <v>18.8</v>
      </c>
      <c r="O57" s="36">
        <v>14.9</v>
      </c>
      <c r="P57" s="36">
        <v>22.8</v>
      </c>
      <c r="Q57" s="36">
        <v>10.9</v>
      </c>
      <c r="R57" s="36">
        <v>0</v>
      </c>
      <c r="S57" s="37">
        <v>2</v>
      </c>
      <c r="T57" s="138"/>
      <c r="U57" s="121"/>
    </row>
    <row r="58" spans="1:21" s="44" customFormat="1" ht="15" customHeight="1" x14ac:dyDescent="0.15">
      <c r="A58" s="18"/>
      <c r="B58" s="185"/>
      <c r="C58" s="48" t="s">
        <v>188</v>
      </c>
      <c r="D58" s="83">
        <v>58</v>
      </c>
      <c r="E58" s="59">
        <v>44.8</v>
      </c>
      <c r="F58" s="60">
        <v>39.700000000000003</v>
      </c>
      <c r="G58" s="60">
        <v>32.799999999999997</v>
      </c>
      <c r="H58" s="60">
        <v>27.6</v>
      </c>
      <c r="I58" s="60">
        <v>15.5</v>
      </c>
      <c r="J58" s="60">
        <v>27.6</v>
      </c>
      <c r="K58" s="60">
        <v>17.2</v>
      </c>
      <c r="L58" s="60">
        <v>6.9</v>
      </c>
      <c r="M58" s="60">
        <v>12.1</v>
      </c>
      <c r="N58" s="60">
        <v>6.9</v>
      </c>
      <c r="O58" s="60">
        <v>12.1</v>
      </c>
      <c r="P58" s="60">
        <v>10.3</v>
      </c>
      <c r="Q58" s="60">
        <v>6.9</v>
      </c>
      <c r="R58" s="60">
        <v>1.7</v>
      </c>
      <c r="S58" s="61">
        <v>0</v>
      </c>
      <c r="T58" s="138"/>
      <c r="U58" s="121"/>
    </row>
    <row r="59" spans="1:21" s="44" customFormat="1" ht="15" customHeight="1" x14ac:dyDescent="0.15">
      <c r="A59" s="18"/>
      <c r="B59" s="185"/>
      <c r="C59" s="55" t="s">
        <v>189</v>
      </c>
      <c r="D59" s="82">
        <v>134</v>
      </c>
      <c r="E59" s="35">
        <v>44</v>
      </c>
      <c r="F59" s="36">
        <v>44.8</v>
      </c>
      <c r="G59" s="36">
        <v>26.9</v>
      </c>
      <c r="H59" s="36">
        <v>29.9</v>
      </c>
      <c r="I59" s="36">
        <v>7.5</v>
      </c>
      <c r="J59" s="36">
        <v>32.1</v>
      </c>
      <c r="K59" s="36">
        <v>14.2</v>
      </c>
      <c r="L59" s="36">
        <v>9.6999999999999993</v>
      </c>
      <c r="M59" s="36">
        <v>11.2</v>
      </c>
      <c r="N59" s="36">
        <v>9</v>
      </c>
      <c r="O59" s="36">
        <v>10.4</v>
      </c>
      <c r="P59" s="36">
        <v>16.399999999999999</v>
      </c>
      <c r="Q59" s="36">
        <v>9.6999999999999993</v>
      </c>
      <c r="R59" s="36">
        <v>0.7</v>
      </c>
      <c r="S59" s="37">
        <v>3</v>
      </c>
      <c r="T59" s="138"/>
      <c r="U59" s="121"/>
    </row>
    <row r="60" spans="1:21" s="44" customFormat="1" ht="15" customHeight="1" x14ac:dyDescent="0.15">
      <c r="A60" s="18"/>
      <c r="B60" s="186"/>
      <c r="C60" s="56" t="s">
        <v>231</v>
      </c>
      <c r="D60" s="84">
        <v>189</v>
      </c>
      <c r="E60" s="29">
        <v>41.8</v>
      </c>
      <c r="F60" s="30">
        <v>33.9</v>
      </c>
      <c r="G60" s="30">
        <v>25.4</v>
      </c>
      <c r="H60" s="30">
        <v>27.5</v>
      </c>
      <c r="I60" s="30">
        <v>11.6</v>
      </c>
      <c r="J60" s="30">
        <v>30.2</v>
      </c>
      <c r="K60" s="30">
        <v>18.5</v>
      </c>
      <c r="L60" s="30">
        <v>9</v>
      </c>
      <c r="M60" s="30">
        <v>11.6</v>
      </c>
      <c r="N60" s="30">
        <v>10.6</v>
      </c>
      <c r="O60" s="30">
        <v>14.3</v>
      </c>
      <c r="P60" s="30">
        <v>14.8</v>
      </c>
      <c r="Q60" s="30">
        <v>7.9</v>
      </c>
      <c r="R60" s="30">
        <v>2.6</v>
      </c>
      <c r="S60" s="31">
        <v>1.6</v>
      </c>
      <c r="T60" s="138"/>
      <c r="U60" s="121"/>
    </row>
    <row r="61" spans="1:21" s="18" customFormat="1" ht="15" customHeight="1" x14ac:dyDescent="0.15">
      <c r="B61" s="183" t="s">
        <v>234</v>
      </c>
      <c r="C61" s="55" t="s">
        <v>232</v>
      </c>
      <c r="D61" s="82">
        <v>538</v>
      </c>
      <c r="E61" s="35">
        <v>42.4</v>
      </c>
      <c r="F61" s="36">
        <v>42.8</v>
      </c>
      <c r="G61" s="36">
        <v>28.3</v>
      </c>
      <c r="H61" s="36">
        <v>29.4</v>
      </c>
      <c r="I61" s="36">
        <v>8.6</v>
      </c>
      <c r="J61" s="36">
        <v>27.7</v>
      </c>
      <c r="K61" s="36">
        <v>21.6</v>
      </c>
      <c r="L61" s="36">
        <v>9.1</v>
      </c>
      <c r="M61" s="36">
        <v>11.3</v>
      </c>
      <c r="N61" s="36">
        <v>10.199999999999999</v>
      </c>
      <c r="O61" s="36">
        <v>11.7</v>
      </c>
      <c r="P61" s="36">
        <v>16.5</v>
      </c>
      <c r="Q61" s="36">
        <v>7.1</v>
      </c>
      <c r="R61" s="36">
        <v>1.9</v>
      </c>
      <c r="S61" s="37">
        <v>0.9</v>
      </c>
      <c r="U61" s="137"/>
    </row>
    <row r="62" spans="1:21" s="44" customFormat="1" ht="15" customHeight="1" x14ac:dyDescent="0.15">
      <c r="A62" s="18"/>
      <c r="B62" s="186"/>
      <c r="C62" s="57" t="s">
        <v>233</v>
      </c>
      <c r="D62" s="84">
        <v>1145</v>
      </c>
      <c r="E62" s="29">
        <v>38.200000000000003</v>
      </c>
      <c r="F62" s="30">
        <v>44.1</v>
      </c>
      <c r="G62" s="30">
        <v>26.2</v>
      </c>
      <c r="H62" s="30">
        <v>27.2</v>
      </c>
      <c r="I62" s="30">
        <v>10.6</v>
      </c>
      <c r="J62" s="30">
        <v>29.7</v>
      </c>
      <c r="K62" s="30">
        <v>18.7</v>
      </c>
      <c r="L62" s="30">
        <v>9.8000000000000007</v>
      </c>
      <c r="M62" s="30">
        <v>11.5</v>
      </c>
      <c r="N62" s="30">
        <v>11.4</v>
      </c>
      <c r="O62" s="30">
        <v>11.3</v>
      </c>
      <c r="P62" s="30">
        <v>13.3</v>
      </c>
      <c r="Q62" s="30">
        <v>8.6</v>
      </c>
      <c r="R62" s="30">
        <v>1.1000000000000001</v>
      </c>
      <c r="S62" s="31">
        <v>1.9</v>
      </c>
      <c r="U62" s="121"/>
    </row>
    <row r="63" spans="1:21" ht="15" customHeight="1" x14ac:dyDescent="0.15">
      <c r="B63" s="45"/>
      <c r="C63" s="45"/>
      <c r="D63" s="45"/>
      <c r="E63" s="45"/>
      <c r="F63" s="45"/>
      <c r="G63" s="45"/>
      <c r="H63" s="45"/>
      <c r="I63" s="45"/>
      <c r="J63" s="45"/>
      <c r="K63" s="45"/>
      <c r="L63" s="45"/>
      <c r="M63" s="45"/>
      <c r="N63" s="45"/>
      <c r="O63" s="45"/>
      <c r="P63" s="45"/>
      <c r="Q63" s="46"/>
      <c r="R63" s="46"/>
      <c r="U63" s="120"/>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376" priority="54" rank="1"/>
  </conditionalFormatting>
  <conditionalFormatting sqref="T10:XFD10 E10:R10">
    <cfRule type="top10" dxfId="1375" priority="53" rank="1"/>
  </conditionalFormatting>
  <conditionalFormatting sqref="T11:XFD11 E11:R11">
    <cfRule type="top10" dxfId="1374" priority="52" rank="1"/>
  </conditionalFormatting>
  <conditionalFormatting sqref="T14:XFD14 E14:R14">
    <cfRule type="top10" dxfId="1373" priority="51" rank="1"/>
  </conditionalFormatting>
  <conditionalFormatting sqref="T15:XFD15 E15:R15">
    <cfRule type="top10" dxfId="1372" priority="50" rank="1"/>
  </conditionalFormatting>
  <conditionalFormatting sqref="T16:XFD16 E16:R16">
    <cfRule type="top10" dxfId="1371" priority="49" rank="1"/>
  </conditionalFormatting>
  <conditionalFormatting sqref="T17:XFD17 E17:R17">
    <cfRule type="top10" dxfId="1370" priority="48" rank="1"/>
  </conditionalFormatting>
  <conditionalFormatting sqref="T18:XFD18 E18:R18">
    <cfRule type="top10" dxfId="1369" priority="47" rank="1"/>
  </conditionalFormatting>
  <conditionalFormatting sqref="T19:XFD19 E19:R19">
    <cfRule type="top10" dxfId="1368" priority="46" rank="1"/>
  </conditionalFormatting>
  <conditionalFormatting sqref="T20:XFD20 E20:R20">
    <cfRule type="top10" dxfId="1367" priority="45" rank="1"/>
  </conditionalFormatting>
  <conditionalFormatting sqref="T22:XFD22 E22:R22">
    <cfRule type="top10" dxfId="1366" priority="44" rank="1"/>
  </conditionalFormatting>
  <conditionalFormatting sqref="T23:XFD23 E23:R23">
    <cfRule type="top10" dxfId="1365" priority="43" rank="1"/>
  </conditionalFormatting>
  <conditionalFormatting sqref="T24:XFD24 E24:R24">
    <cfRule type="top10" dxfId="1364" priority="42" rank="1"/>
  </conditionalFormatting>
  <conditionalFormatting sqref="T25:XFD25 E25:R25">
    <cfRule type="top10" dxfId="1363" priority="41" rank="1"/>
  </conditionalFormatting>
  <conditionalFormatting sqref="T35:XFD35">
    <cfRule type="top10" dxfId="1362" priority="40" rank="1"/>
  </conditionalFormatting>
  <conditionalFormatting sqref="T36:XFD36">
    <cfRule type="top10" dxfId="1361" priority="39" rank="1"/>
  </conditionalFormatting>
  <conditionalFormatting sqref="T37:XFD37">
    <cfRule type="top10" dxfId="1360" priority="38" rank="1"/>
  </conditionalFormatting>
  <conditionalFormatting sqref="T38:XFD38">
    <cfRule type="top10" dxfId="1359" priority="37" rank="1"/>
  </conditionalFormatting>
  <conditionalFormatting sqref="T34:XFD34 E34:R34">
    <cfRule type="top10" dxfId="1358" priority="36" rank="1"/>
  </conditionalFormatting>
  <conditionalFormatting sqref="T39:XFD39 E39:R39">
    <cfRule type="top10" dxfId="1357" priority="35" rank="1"/>
  </conditionalFormatting>
  <conditionalFormatting sqref="T40:XFD40 E40:R40">
    <cfRule type="top10" dxfId="1356" priority="34" rank="1"/>
  </conditionalFormatting>
  <conditionalFormatting sqref="T41:XFD41 E41:R41">
    <cfRule type="top10" dxfId="1355" priority="33" rank="1"/>
  </conditionalFormatting>
  <conditionalFormatting sqref="T42:XFD42 E42:R42">
    <cfRule type="top10" dxfId="1354" priority="32" rank="1"/>
  </conditionalFormatting>
  <conditionalFormatting sqref="T13:XFD13 E13:R13">
    <cfRule type="top10" dxfId="1353" priority="31" rank="1"/>
  </conditionalFormatting>
  <conditionalFormatting sqref="T12:XFD12 E12:R12">
    <cfRule type="top10" dxfId="1352" priority="30" rank="1"/>
  </conditionalFormatting>
  <conditionalFormatting sqref="T21:XFD21 E21:R21">
    <cfRule type="top10" dxfId="1351" priority="29" rank="1"/>
  </conditionalFormatting>
  <conditionalFormatting sqref="T26:XFD26 E26:R26">
    <cfRule type="top10" dxfId="1350" priority="28" rank="1"/>
  </conditionalFormatting>
  <conditionalFormatting sqref="T28:XFD28 E28:R28">
    <cfRule type="top10" dxfId="1349" priority="27" rank="1"/>
  </conditionalFormatting>
  <conditionalFormatting sqref="T29:XFD29 E29:R29">
    <cfRule type="top10" dxfId="1348" priority="26" rank="1"/>
  </conditionalFormatting>
  <conditionalFormatting sqref="T30:XFD30 E30:R30">
    <cfRule type="top10" dxfId="1347" priority="25" rank="1"/>
  </conditionalFormatting>
  <conditionalFormatting sqref="T31:XFD31 E31:R31">
    <cfRule type="top10" dxfId="1346" priority="24" rank="1"/>
  </conditionalFormatting>
  <conditionalFormatting sqref="T27:XFD27 E27:R27">
    <cfRule type="top10" dxfId="1345" priority="23" rank="1"/>
  </conditionalFormatting>
  <conditionalFormatting sqref="T33:XFD33">
    <cfRule type="top10" dxfId="1344" priority="22" rank="1"/>
  </conditionalFormatting>
  <conditionalFormatting sqref="T32:XFD32 E32:R32">
    <cfRule type="top10" dxfId="1343" priority="21" rank="1"/>
  </conditionalFormatting>
  <conditionalFormatting sqref="T43:XFD43 E43:R43">
    <cfRule type="top10" dxfId="1342" priority="20" rank="1"/>
  </conditionalFormatting>
  <conditionalFormatting sqref="T45:XFD45 E45:R45">
    <cfRule type="top10" dxfId="1341" priority="19" rank="1"/>
  </conditionalFormatting>
  <conditionalFormatting sqref="T46:XFD46 E46:R46">
    <cfRule type="top10" dxfId="1340" priority="18" rank="1"/>
  </conditionalFormatting>
  <conditionalFormatting sqref="T47:XFD47 E47:R47">
    <cfRule type="top10" dxfId="1339" priority="17" rank="1"/>
  </conditionalFormatting>
  <conditionalFormatting sqref="T48:XFD48 E48:R48">
    <cfRule type="top10" dxfId="1338" priority="16" rank="1"/>
  </conditionalFormatting>
  <conditionalFormatting sqref="T44:XFD44 E44:R44">
    <cfRule type="top10" dxfId="1337" priority="15" rank="1"/>
  </conditionalFormatting>
  <conditionalFormatting sqref="T49:XFD49 E49:R49">
    <cfRule type="top10" dxfId="1336" priority="14" rank="1"/>
  </conditionalFormatting>
  <conditionalFormatting sqref="T51:XFD51 E51:R51">
    <cfRule type="top10" dxfId="1335" priority="13" rank="1"/>
  </conditionalFormatting>
  <conditionalFormatting sqref="T52:XFD52 E52:R52">
    <cfRule type="top10" dxfId="1334" priority="12" rank="1"/>
  </conditionalFormatting>
  <conditionalFormatting sqref="T53:XFD53 E53:R53">
    <cfRule type="top10" dxfId="1333" priority="11" rank="1"/>
  </conditionalFormatting>
  <conditionalFormatting sqref="T54:XFD54 E54:R54">
    <cfRule type="top10" dxfId="1332" priority="10" rank="1"/>
  </conditionalFormatting>
  <conditionalFormatting sqref="T50:XFD50 E50:R50">
    <cfRule type="top10" dxfId="1331" priority="9" rank="1"/>
  </conditionalFormatting>
  <conditionalFormatting sqref="T55:XFD55 E55:R55">
    <cfRule type="top10" dxfId="1330" priority="8" rank="1"/>
  </conditionalFormatting>
  <conditionalFormatting sqref="T57:XFD57 E57:R57">
    <cfRule type="top10" dxfId="1329" priority="7" rank="1"/>
  </conditionalFormatting>
  <conditionalFormatting sqref="T58:XFD58 E58:R58">
    <cfRule type="top10" dxfId="1328" priority="6" rank="1"/>
  </conditionalFormatting>
  <conditionalFormatting sqref="T59:XFD59 E59:R59">
    <cfRule type="top10" dxfId="1327" priority="5" rank="1"/>
  </conditionalFormatting>
  <conditionalFormatting sqref="T60:XFD60 E60:R60">
    <cfRule type="top10" dxfId="1326" priority="4" rank="1"/>
  </conditionalFormatting>
  <conditionalFormatting sqref="T56:XFD56 E56:R56">
    <cfRule type="top10" dxfId="1325" priority="3" rank="1"/>
  </conditionalFormatting>
  <conditionalFormatting sqref="T61:XFD61 E61:R61">
    <cfRule type="top10" dxfId="1324" priority="2" rank="1"/>
  </conditionalFormatting>
  <conditionalFormatting sqref="T62:XFD62 E62:R62">
    <cfRule type="top10" dxfId="1323" priority="1" rank="1"/>
  </conditionalFormatting>
  <conditionalFormatting sqref="E35:R35">
    <cfRule type="top10" dxfId="1322" priority="7327" rank="1"/>
  </conditionalFormatting>
  <conditionalFormatting sqref="E36:R36">
    <cfRule type="top10" dxfId="1321" priority="7328" rank="1"/>
  </conditionalFormatting>
  <conditionalFormatting sqref="E37:R37">
    <cfRule type="top10" dxfId="1320" priority="7329" rank="1"/>
  </conditionalFormatting>
  <conditionalFormatting sqref="E38:R38">
    <cfRule type="top10" dxfId="1319" priority="7330" rank="1"/>
  </conditionalFormatting>
  <conditionalFormatting sqref="E33:R33">
    <cfRule type="top10" dxfId="1318" priority="7331"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073DB-333D-4F9B-BE00-A1C11690DE08}">
  <sheetPr>
    <tabColor rgb="FF66FFFF"/>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111"/>
      <c r="B2" s="91" t="s">
        <v>453</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113" customFormat="1" ht="30" customHeight="1" x14ac:dyDescent="0.15">
      <c r="A4" s="112"/>
      <c r="B4" s="187" t="s">
        <v>510</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row>
    <row r="7" spans="1:18" s="17" customFormat="1" ht="210" customHeight="1" x14ac:dyDescent="0.15">
      <c r="A7" s="16"/>
      <c r="B7" s="188" t="s">
        <v>23</v>
      </c>
      <c r="C7" s="189"/>
      <c r="D7" s="3" t="s">
        <v>15</v>
      </c>
      <c r="E7" s="2" t="s">
        <v>506</v>
      </c>
      <c r="F7" s="1" t="s">
        <v>507</v>
      </c>
      <c r="G7" s="1" t="s">
        <v>508</v>
      </c>
      <c r="H7" s="1" t="s">
        <v>509</v>
      </c>
      <c r="I7" s="4" t="s">
        <v>16</v>
      </c>
    </row>
    <row r="8" spans="1:18" s="24" customFormat="1" ht="15" customHeight="1" x14ac:dyDescent="0.15">
      <c r="A8" s="18"/>
      <c r="B8" s="5" t="s">
        <v>21</v>
      </c>
      <c r="C8" s="19"/>
      <c r="D8" s="20">
        <v>1718</v>
      </c>
      <c r="E8" s="21">
        <v>466</v>
      </c>
      <c r="F8" s="22">
        <v>997</v>
      </c>
      <c r="G8" s="22">
        <v>168</v>
      </c>
      <c r="H8" s="22">
        <v>56</v>
      </c>
      <c r="I8" s="23">
        <v>31</v>
      </c>
    </row>
    <row r="9" spans="1:18" s="32" customFormat="1" ht="15" customHeight="1" x14ac:dyDescent="0.15">
      <c r="A9" s="25"/>
      <c r="B9" s="26"/>
      <c r="C9" s="27"/>
      <c r="D9" s="28">
        <v>100</v>
      </c>
      <c r="E9" s="29">
        <v>27.1</v>
      </c>
      <c r="F9" s="30">
        <v>58</v>
      </c>
      <c r="G9" s="30">
        <v>9.8000000000000007</v>
      </c>
      <c r="H9" s="30">
        <v>3.3</v>
      </c>
      <c r="I9" s="31">
        <v>1.8</v>
      </c>
    </row>
    <row r="10" spans="1:18" s="32" customFormat="1" ht="15" customHeight="1" x14ac:dyDescent="0.15">
      <c r="A10" s="34"/>
      <c r="B10" s="183" t="s">
        <v>17</v>
      </c>
      <c r="C10" s="50" t="s">
        <v>18</v>
      </c>
      <c r="D10" s="82">
        <v>838</v>
      </c>
      <c r="E10" s="35">
        <v>28.5</v>
      </c>
      <c r="F10" s="36">
        <v>52.6</v>
      </c>
      <c r="G10" s="36">
        <v>12.8</v>
      </c>
      <c r="H10" s="36">
        <v>4.4000000000000004</v>
      </c>
      <c r="I10" s="37">
        <v>1.7</v>
      </c>
    </row>
    <row r="11" spans="1:18" s="32" customFormat="1" ht="15" customHeight="1" x14ac:dyDescent="0.15">
      <c r="A11" s="39"/>
      <c r="B11" s="185"/>
      <c r="C11" s="58" t="s">
        <v>69</v>
      </c>
      <c r="D11" s="83">
        <v>874</v>
      </c>
      <c r="E11" s="59">
        <v>25.6</v>
      </c>
      <c r="F11" s="60">
        <v>63.4</v>
      </c>
      <c r="G11" s="60">
        <v>7</v>
      </c>
      <c r="H11" s="60">
        <v>2.1</v>
      </c>
      <c r="I11" s="61">
        <v>1.9</v>
      </c>
    </row>
    <row r="12" spans="1:18" s="32" customFormat="1" ht="15" customHeight="1" x14ac:dyDescent="0.15">
      <c r="A12" s="39"/>
      <c r="B12" s="186"/>
      <c r="C12" s="51" t="s">
        <v>25</v>
      </c>
      <c r="D12" s="84">
        <v>1</v>
      </c>
      <c r="E12" s="29">
        <v>0</v>
      </c>
      <c r="F12" s="30">
        <v>100</v>
      </c>
      <c r="G12" s="30">
        <v>0</v>
      </c>
      <c r="H12" s="30">
        <v>0</v>
      </c>
      <c r="I12" s="31">
        <v>0</v>
      </c>
    </row>
    <row r="13" spans="1:18" s="32" customFormat="1" ht="15" customHeight="1" x14ac:dyDescent="0.15">
      <c r="A13" s="25"/>
      <c r="B13" s="185" t="s">
        <v>70</v>
      </c>
      <c r="C13" s="52" t="s">
        <v>28</v>
      </c>
      <c r="D13" s="82">
        <v>53</v>
      </c>
      <c r="E13" s="35">
        <v>20.8</v>
      </c>
      <c r="F13" s="36">
        <v>54.7</v>
      </c>
      <c r="G13" s="36">
        <v>18.899999999999999</v>
      </c>
      <c r="H13" s="36">
        <v>5.7</v>
      </c>
      <c r="I13" s="37">
        <v>0</v>
      </c>
    </row>
    <row r="14" spans="1:18" s="32" customFormat="1" ht="15" customHeight="1" x14ac:dyDescent="0.15">
      <c r="A14" s="25"/>
      <c r="B14" s="185"/>
      <c r="C14" s="52" t="s">
        <v>29</v>
      </c>
      <c r="D14" s="82">
        <v>194</v>
      </c>
      <c r="E14" s="35">
        <v>18.600000000000001</v>
      </c>
      <c r="F14" s="36">
        <v>65.5</v>
      </c>
      <c r="G14" s="36">
        <v>11.9</v>
      </c>
      <c r="H14" s="36">
        <v>3.1</v>
      </c>
      <c r="I14" s="37">
        <v>1</v>
      </c>
    </row>
    <row r="15" spans="1:18" s="32" customFormat="1" ht="15" customHeight="1" x14ac:dyDescent="0.15">
      <c r="A15" s="25"/>
      <c r="B15" s="185"/>
      <c r="C15" s="52" t="s">
        <v>30</v>
      </c>
      <c r="D15" s="38">
        <v>268</v>
      </c>
      <c r="E15" s="41">
        <v>16.8</v>
      </c>
      <c r="F15" s="42">
        <v>64.900000000000006</v>
      </c>
      <c r="G15" s="42">
        <v>12.3</v>
      </c>
      <c r="H15" s="42">
        <v>4.5</v>
      </c>
      <c r="I15" s="43">
        <v>1.5</v>
      </c>
    </row>
    <row r="16" spans="1:18" s="32" customFormat="1" ht="15" customHeight="1" x14ac:dyDescent="0.15">
      <c r="A16" s="25"/>
      <c r="B16" s="185"/>
      <c r="C16" s="52" t="s">
        <v>31</v>
      </c>
      <c r="D16" s="83">
        <v>361</v>
      </c>
      <c r="E16" s="59">
        <v>23.5</v>
      </c>
      <c r="F16" s="60">
        <v>60.4</v>
      </c>
      <c r="G16" s="60">
        <v>12.7</v>
      </c>
      <c r="H16" s="60">
        <v>1.9</v>
      </c>
      <c r="I16" s="61">
        <v>1.4</v>
      </c>
    </row>
    <row r="17" spans="1:9" s="32" customFormat="1" ht="15" customHeight="1" x14ac:dyDescent="0.15">
      <c r="A17" s="25"/>
      <c r="B17" s="185"/>
      <c r="C17" s="52" t="s">
        <v>32</v>
      </c>
      <c r="D17" s="38">
        <v>333</v>
      </c>
      <c r="E17" s="41">
        <v>27.6</v>
      </c>
      <c r="F17" s="42">
        <v>57.1</v>
      </c>
      <c r="G17" s="42">
        <v>9.9</v>
      </c>
      <c r="H17" s="42">
        <v>3.3</v>
      </c>
      <c r="I17" s="43">
        <v>2.1</v>
      </c>
    </row>
    <row r="18" spans="1:9" s="32" customFormat="1" ht="15" customHeight="1" x14ac:dyDescent="0.15">
      <c r="A18" s="25"/>
      <c r="B18" s="185"/>
      <c r="C18" s="52" t="s">
        <v>33</v>
      </c>
      <c r="D18" s="83">
        <v>329</v>
      </c>
      <c r="E18" s="59">
        <v>34.700000000000003</v>
      </c>
      <c r="F18" s="60">
        <v>56.5</v>
      </c>
      <c r="G18" s="60">
        <v>4.5999999999999996</v>
      </c>
      <c r="H18" s="60">
        <v>1.5</v>
      </c>
      <c r="I18" s="61">
        <v>2.7</v>
      </c>
    </row>
    <row r="19" spans="1:9" s="32" customFormat="1" ht="15" customHeight="1" x14ac:dyDescent="0.15">
      <c r="A19" s="25"/>
      <c r="B19" s="186"/>
      <c r="C19" s="53" t="s">
        <v>24</v>
      </c>
      <c r="D19" s="84">
        <v>177</v>
      </c>
      <c r="E19" s="29">
        <v>46.3</v>
      </c>
      <c r="F19" s="30">
        <v>40.1</v>
      </c>
      <c r="G19" s="30">
        <v>4.5</v>
      </c>
      <c r="H19" s="30">
        <v>6.8</v>
      </c>
      <c r="I19" s="31">
        <v>2.2999999999999998</v>
      </c>
    </row>
    <row r="20" spans="1:9" s="18" customFormat="1" ht="15" customHeight="1" x14ac:dyDescent="0.15">
      <c r="B20" s="185" t="s">
        <v>71</v>
      </c>
      <c r="C20" s="54" t="s">
        <v>34</v>
      </c>
      <c r="D20" s="38">
        <v>73</v>
      </c>
      <c r="E20" s="41">
        <v>34.200000000000003</v>
      </c>
      <c r="F20" s="42">
        <v>52.1</v>
      </c>
      <c r="G20" s="42">
        <v>6.8</v>
      </c>
      <c r="H20" s="42">
        <v>5.5</v>
      </c>
      <c r="I20" s="43">
        <v>1.4</v>
      </c>
    </row>
    <row r="21" spans="1:9" s="44" customFormat="1" ht="15" customHeight="1" x14ac:dyDescent="0.15">
      <c r="A21" s="18"/>
      <c r="B21" s="185"/>
      <c r="C21" s="62" t="s">
        <v>35</v>
      </c>
      <c r="D21" s="83">
        <v>14</v>
      </c>
      <c r="E21" s="59">
        <v>57.1</v>
      </c>
      <c r="F21" s="60">
        <v>35.700000000000003</v>
      </c>
      <c r="G21" s="60">
        <v>7.1</v>
      </c>
      <c r="H21" s="60">
        <v>0</v>
      </c>
      <c r="I21" s="61">
        <v>0</v>
      </c>
    </row>
    <row r="22" spans="1:9" s="44" customFormat="1" ht="15" customHeight="1" x14ac:dyDescent="0.15">
      <c r="A22" s="18"/>
      <c r="B22" s="185"/>
      <c r="C22" s="48" t="s">
        <v>36</v>
      </c>
      <c r="D22" s="82">
        <v>94</v>
      </c>
      <c r="E22" s="35">
        <v>30.9</v>
      </c>
      <c r="F22" s="36">
        <v>55.3</v>
      </c>
      <c r="G22" s="36">
        <v>7.4</v>
      </c>
      <c r="H22" s="36">
        <v>2.1</v>
      </c>
      <c r="I22" s="37">
        <v>4.3</v>
      </c>
    </row>
    <row r="23" spans="1:9" s="44" customFormat="1" ht="15" customHeight="1" x14ac:dyDescent="0.15">
      <c r="A23" s="18"/>
      <c r="B23" s="185"/>
      <c r="C23" s="48" t="s">
        <v>37</v>
      </c>
      <c r="D23" s="38">
        <v>245</v>
      </c>
      <c r="E23" s="41">
        <v>18</v>
      </c>
      <c r="F23" s="42">
        <v>64.5</v>
      </c>
      <c r="G23" s="42">
        <v>13.9</v>
      </c>
      <c r="H23" s="42">
        <v>2.4</v>
      </c>
      <c r="I23" s="43">
        <v>1.2</v>
      </c>
    </row>
    <row r="24" spans="1:9" s="44" customFormat="1" ht="15" customHeight="1" x14ac:dyDescent="0.15">
      <c r="A24" s="18"/>
      <c r="B24" s="185"/>
      <c r="C24" s="55" t="s">
        <v>38</v>
      </c>
      <c r="D24" s="83">
        <v>255</v>
      </c>
      <c r="E24" s="59">
        <v>27.8</v>
      </c>
      <c r="F24" s="60">
        <v>62.7</v>
      </c>
      <c r="G24" s="60">
        <v>6.3</v>
      </c>
      <c r="H24" s="60">
        <v>3.1</v>
      </c>
      <c r="I24" s="61">
        <v>0</v>
      </c>
    </row>
    <row r="25" spans="1:9" s="44" customFormat="1" ht="15" customHeight="1" x14ac:dyDescent="0.15">
      <c r="A25" s="18"/>
      <c r="B25" s="185"/>
      <c r="C25" s="63" t="s">
        <v>39</v>
      </c>
      <c r="D25" s="83">
        <v>246</v>
      </c>
      <c r="E25" s="59">
        <v>23.6</v>
      </c>
      <c r="F25" s="60">
        <v>60.2</v>
      </c>
      <c r="G25" s="60">
        <v>13</v>
      </c>
      <c r="H25" s="60">
        <v>2</v>
      </c>
      <c r="I25" s="61">
        <v>1.2</v>
      </c>
    </row>
    <row r="26" spans="1:9" s="18" customFormat="1" ht="15" customHeight="1" x14ac:dyDescent="0.15">
      <c r="B26" s="185"/>
      <c r="C26" s="54" t="s">
        <v>40</v>
      </c>
      <c r="D26" s="38">
        <v>83</v>
      </c>
      <c r="E26" s="41">
        <v>32.5</v>
      </c>
      <c r="F26" s="42">
        <v>45.8</v>
      </c>
      <c r="G26" s="42">
        <v>13.3</v>
      </c>
      <c r="H26" s="42">
        <v>4.8</v>
      </c>
      <c r="I26" s="43">
        <v>3.6</v>
      </c>
    </row>
    <row r="27" spans="1:9" s="44" customFormat="1" ht="15" customHeight="1" x14ac:dyDescent="0.15">
      <c r="A27" s="18"/>
      <c r="B27" s="185"/>
      <c r="C27" s="62" t="s">
        <v>41</v>
      </c>
      <c r="D27" s="83">
        <v>47</v>
      </c>
      <c r="E27" s="59">
        <v>27.7</v>
      </c>
      <c r="F27" s="60">
        <v>51.1</v>
      </c>
      <c r="G27" s="60">
        <v>12.8</v>
      </c>
      <c r="H27" s="60">
        <v>8.5</v>
      </c>
      <c r="I27" s="61">
        <v>0</v>
      </c>
    </row>
    <row r="28" spans="1:9" s="44" customFormat="1" ht="15" customHeight="1" x14ac:dyDescent="0.15">
      <c r="A28" s="18"/>
      <c r="B28" s="185"/>
      <c r="C28" s="48" t="s">
        <v>19</v>
      </c>
      <c r="D28" s="82">
        <v>161</v>
      </c>
      <c r="E28" s="35">
        <v>27.3</v>
      </c>
      <c r="F28" s="36">
        <v>65.8</v>
      </c>
      <c r="G28" s="36">
        <v>4.3</v>
      </c>
      <c r="H28" s="36">
        <v>1.2</v>
      </c>
      <c r="I28" s="37">
        <v>1.2</v>
      </c>
    </row>
    <row r="29" spans="1:9" s="44" customFormat="1" ht="15" customHeight="1" x14ac:dyDescent="0.15">
      <c r="A29" s="18"/>
      <c r="B29" s="185"/>
      <c r="C29" s="48" t="s">
        <v>42</v>
      </c>
      <c r="D29" s="38">
        <v>92</v>
      </c>
      <c r="E29" s="41">
        <v>18.5</v>
      </c>
      <c r="F29" s="42">
        <v>62</v>
      </c>
      <c r="G29" s="42">
        <v>14.1</v>
      </c>
      <c r="H29" s="42">
        <v>5.4</v>
      </c>
      <c r="I29" s="43">
        <v>0</v>
      </c>
    </row>
    <row r="30" spans="1:9" s="44" customFormat="1" ht="15" customHeight="1" x14ac:dyDescent="0.15">
      <c r="A30" s="18"/>
      <c r="B30" s="185"/>
      <c r="C30" s="55" t="s">
        <v>20</v>
      </c>
      <c r="D30" s="83">
        <v>232</v>
      </c>
      <c r="E30" s="59">
        <v>40.5</v>
      </c>
      <c r="F30" s="60">
        <v>43.5</v>
      </c>
      <c r="G30" s="60">
        <v>6.9</v>
      </c>
      <c r="H30" s="60">
        <v>5.6</v>
      </c>
      <c r="I30" s="61">
        <v>3.4</v>
      </c>
    </row>
    <row r="31" spans="1:9" s="44" customFormat="1" ht="15" customHeight="1" x14ac:dyDescent="0.15">
      <c r="A31" s="18"/>
      <c r="B31" s="186"/>
      <c r="C31" s="56" t="s">
        <v>25</v>
      </c>
      <c r="D31" s="84">
        <v>160</v>
      </c>
      <c r="E31" s="29">
        <v>19.399999999999999</v>
      </c>
      <c r="F31" s="30">
        <v>64.400000000000006</v>
      </c>
      <c r="G31" s="30">
        <v>11.9</v>
      </c>
      <c r="H31" s="30">
        <v>1.9</v>
      </c>
      <c r="I31" s="31">
        <v>2.5</v>
      </c>
    </row>
    <row r="32" spans="1:9" s="44" customFormat="1" ht="15" customHeight="1" x14ac:dyDescent="0.15">
      <c r="A32" s="18"/>
      <c r="B32" s="185" t="s">
        <v>72</v>
      </c>
      <c r="C32" s="48" t="s">
        <v>43</v>
      </c>
      <c r="D32" s="82">
        <v>758</v>
      </c>
      <c r="E32" s="35">
        <v>28.5</v>
      </c>
      <c r="F32" s="36">
        <v>55.1</v>
      </c>
      <c r="G32" s="36">
        <v>10.8</v>
      </c>
      <c r="H32" s="36">
        <v>3.8</v>
      </c>
      <c r="I32" s="37">
        <v>1.7</v>
      </c>
    </row>
    <row r="33" spans="1:9" s="44" customFormat="1" ht="15" customHeight="1" x14ac:dyDescent="0.15">
      <c r="A33" s="18"/>
      <c r="B33" s="186"/>
      <c r="C33" s="47" t="s">
        <v>44</v>
      </c>
      <c r="D33" s="40">
        <v>952</v>
      </c>
      <c r="E33" s="67">
        <v>26.1</v>
      </c>
      <c r="F33" s="68">
        <v>60.6</v>
      </c>
      <c r="G33" s="68">
        <v>8.9</v>
      </c>
      <c r="H33" s="68">
        <v>2.8</v>
      </c>
      <c r="I33" s="69">
        <v>1.6</v>
      </c>
    </row>
    <row r="34" spans="1:9" s="44" customFormat="1" ht="15" customHeight="1" x14ac:dyDescent="0.15">
      <c r="A34" s="18"/>
      <c r="B34" s="185" t="s">
        <v>73</v>
      </c>
      <c r="C34" s="70" t="s">
        <v>45</v>
      </c>
      <c r="D34" s="85">
        <v>522</v>
      </c>
      <c r="E34" s="71">
        <v>21.6</v>
      </c>
      <c r="F34" s="72">
        <v>60.5</v>
      </c>
      <c r="G34" s="72">
        <v>12.3</v>
      </c>
      <c r="H34" s="72">
        <v>4</v>
      </c>
      <c r="I34" s="73">
        <v>1.5</v>
      </c>
    </row>
    <row r="35" spans="1:9" s="44" customFormat="1" ht="15" customHeight="1" x14ac:dyDescent="0.15">
      <c r="A35" s="18"/>
      <c r="B35" s="185"/>
      <c r="C35" s="48" t="s">
        <v>46</v>
      </c>
      <c r="D35" s="38">
        <v>995</v>
      </c>
      <c r="E35" s="41">
        <v>29.5</v>
      </c>
      <c r="F35" s="42">
        <v>57</v>
      </c>
      <c r="G35" s="42">
        <v>8.6</v>
      </c>
      <c r="H35" s="42">
        <v>3.1</v>
      </c>
      <c r="I35" s="43">
        <v>1.7</v>
      </c>
    </row>
    <row r="36" spans="1:9" s="44" customFormat="1" ht="15" customHeight="1" x14ac:dyDescent="0.15">
      <c r="A36" s="18"/>
      <c r="B36" s="186"/>
      <c r="C36" s="56" t="s">
        <v>25</v>
      </c>
      <c r="D36" s="86">
        <v>191</v>
      </c>
      <c r="E36" s="64">
        <v>29.3</v>
      </c>
      <c r="F36" s="65">
        <v>57.6</v>
      </c>
      <c r="G36" s="65">
        <v>9.4</v>
      </c>
      <c r="H36" s="65">
        <v>2.1</v>
      </c>
      <c r="I36" s="66">
        <v>1.6</v>
      </c>
    </row>
    <row r="37" spans="1:9" s="44" customFormat="1" ht="15" customHeight="1" x14ac:dyDescent="0.15">
      <c r="A37" s="18"/>
      <c r="B37" s="185" t="s">
        <v>74</v>
      </c>
      <c r="C37" s="54" t="s">
        <v>47</v>
      </c>
      <c r="D37" s="38">
        <v>153</v>
      </c>
      <c r="E37" s="41">
        <v>20.3</v>
      </c>
      <c r="F37" s="42">
        <v>68.599999999999994</v>
      </c>
      <c r="G37" s="42">
        <v>9.1999999999999993</v>
      </c>
      <c r="H37" s="42">
        <v>2</v>
      </c>
      <c r="I37" s="43">
        <v>0</v>
      </c>
    </row>
    <row r="38" spans="1:9" s="44" customFormat="1" ht="15" customHeight="1" x14ac:dyDescent="0.15">
      <c r="A38" s="18"/>
      <c r="B38" s="185"/>
      <c r="C38" s="62" t="s">
        <v>48</v>
      </c>
      <c r="D38" s="83">
        <v>230</v>
      </c>
      <c r="E38" s="59">
        <v>25.7</v>
      </c>
      <c r="F38" s="60">
        <v>61.7</v>
      </c>
      <c r="G38" s="60">
        <v>9.1</v>
      </c>
      <c r="H38" s="60">
        <v>2.6</v>
      </c>
      <c r="I38" s="61">
        <v>0.9</v>
      </c>
    </row>
    <row r="39" spans="1:9" s="44" customFormat="1" ht="15" customHeight="1" x14ac:dyDescent="0.15">
      <c r="A39" s="18"/>
      <c r="B39" s="185"/>
      <c r="C39" s="48" t="s">
        <v>49</v>
      </c>
      <c r="D39" s="38">
        <v>130</v>
      </c>
      <c r="E39" s="41">
        <v>23.8</v>
      </c>
      <c r="F39" s="42">
        <v>66.900000000000006</v>
      </c>
      <c r="G39" s="42">
        <v>8.5</v>
      </c>
      <c r="H39" s="42">
        <v>0</v>
      </c>
      <c r="I39" s="43">
        <v>0.8</v>
      </c>
    </row>
    <row r="40" spans="1:9" s="44" customFormat="1" ht="15" customHeight="1" x14ac:dyDescent="0.15">
      <c r="A40" s="18"/>
      <c r="B40" s="185"/>
      <c r="C40" s="88" t="s">
        <v>50</v>
      </c>
      <c r="D40" s="83">
        <v>120</v>
      </c>
      <c r="E40" s="59">
        <v>29.2</v>
      </c>
      <c r="F40" s="60">
        <v>57.5</v>
      </c>
      <c r="G40" s="60">
        <v>8.3000000000000007</v>
      </c>
      <c r="H40" s="60">
        <v>2.5</v>
      </c>
      <c r="I40" s="61">
        <v>2.5</v>
      </c>
    </row>
    <row r="41" spans="1:9" s="44" customFormat="1" ht="15" customHeight="1" x14ac:dyDescent="0.15">
      <c r="A41" s="18"/>
      <c r="B41" s="185"/>
      <c r="C41" s="88" t="s">
        <v>51</v>
      </c>
      <c r="D41" s="38">
        <v>646</v>
      </c>
      <c r="E41" s="41">
        <v>33.4</v>
      </c>
      <c r="F41" s="42">
        <v>55.1</v>
      </c>
      <c r="G41" s="42">
        <v>6.5</v>
      </c>
      <c r="H41" s="42">
        <v>3.4</v>
      </c>
      <c r="I41" s="43">
        <v>1.5</v>
      </c>
    </row>
    <row r="42" spans="1:9" s="44" customFormat="1" ht="15" customHeight="1" x14ac:dyDescent="0.15">
      <c r="A42" s="18"/>
      <c r="B42" s="186"/>
      <c r="C42" s="57" t="s">
        <v>52</v>
      </c>
      <c r="D42" s="86">
        <v>639</v>
      </c>
      <c r="E42" s="64">
        <v>22.2</v>
      </c>
      <c r="F42" s="65">
        <v>58.7</v>
      </c>
      <c r="G42" s="65">
        <v>13.1</v>
      </c>
      <c r="H42" s="65">
        <v>4.2</v>
      </c>
      <c r="I42" s="66">
        <v>1.7</v>
      </c>
    </row>
    <row r="43" spans="1:9" s="18" customFormat="1" ht="15" customHeight="1" x14ac:dyDescent="0.15">
      <c r="B43" s="183" t="s">
        <v>75</v>
      </c>
      <c r="C43" s="54" t="s">
        <v>53</v>
      </c>
      <c r="D43" s="20">
        <v>129</v>
      </c>
      <c r="E43" s="147">
        <v>27.9</v>
      </c>
      <c r="F43" s="142">
        <v>55.8</v>
      </c>
      <c r="G43" s="142">
        <v>10.9</v>
      </c>
      <c r="H43" s="142">
        <v>1.6</v>
      </c>
      <c r="I43" s="140">
        <v>3.9</v>
      </c>
    </row>
    <row r="44" spans="1:9" s="44" customFormat="1" ht="15" customHeight="1" x14ac:dyDescent="0.15">
      <c r="A44" s="18"/>
      <c r="B44" s="185"/>
      <c r="C44" s="62" t="s">
        <v>54</v>
      </c>
      <c r="D44" s="83">
        <v>189</v>
      </c>
      <c r="E44" s="59">
        <v>30.7</v>
      </c>
      <c r="F44" s="60">
        <v>57.1</v>
      </c>
      <c r="G44" s="60">
        <v>6.9</v>
      </c>
      <c r="H44" s="60">
        <v>3.2</v>
      </c>
      <c r="I44" s="61">
        <v>2.1</v>
      </c>
    </row>
    <row r="45" spans="1:9" s="44" customFormat="1" ht="15" customHeight="1" x14ac:dyDescent="0.15">
      <c r="A45" s="18"/>
      <c r="B45" s="185"/>
      <c r="C45" s="48" t="s">
        <v>55</v>
      </c>
      <c r="D45" s="82">
        <v>312</v>
      </c>
      <c r="E45" s="35">
        <v>28.5</v>
      </c>
      <c r="F45" s="36">
        <v>59.3</v>
      </c>
      <c r="G45" s="36">
        <v>6.4</v>
      </c>
      <c r="H45" s="36">
        <v>4.2</v>
      </c>
      <c r="I45" s="37">
        <v>1.6</v>
      </c>
    </row>
    <row r="46" spans="1:9" s="44" customFormat="1" ht="15" customHeight="1" x14ac:dyDescent="0.15">
      <c r="A46" s="18"/>
      <c r="B46" s="185"/>
      <c r="C46" s="48" t="s">
        <v>56</v>
      </c>
      <c r="D46" s="38">
        <v>294</v>
      </c>
      <c r="E46" s="41">
        <v>26.5</v>
      </c>
      <c r="F46" s="42">
        <v>54.4</v>
      </c>
      <c r="G46" s="42">
        <v>13.3</v>
      </c>
      <c r="H46" s="42">
        <v>4.4000000000000004</v>
      </c>
      <c r="I46" s="43">
        <v>1.4</v>
      </c>
    </row>
    <row r="47" spans="1:9" s="44" customFormat="1" ht="15" customHeight="1" x14ac:dyDescent="0.15">
      <c r="A47" s="18"/>
      <c r="B47" s="185"/>
      <c r="C47" s="55" t="s">
        <v>57</v>
      </c>
      <c r="D47" s="83">
        <v>344</v>
      </c>
      <c r="E47" s="59">
        <v>24.7</v>
      </c>
      <c r="F47" s="60">
        <v>60.8</v>
      </c>
      <c r="G47" s="60">
        <v>10.8</v>
      </c>
      <c r="H47" s="60">
        <v>3.2</v>
      </c>
      <c r="I47" s="61">
        <v>0.6</v>
      </c>
    </row>
    <row r="48" spans="1:9" s="44" customFormat="1" ht="15" customHeight="1" x14ac:dyDescent="0.15">
      <c r="A48" s="18"/>
      <c r="B48" s="185"/>
      <c r="C48" s="54" t="s">
        <v>58</v>
      </c>
      <c r="D48" s="38">
        <v>174</v>
      </c>
      <c r="E48" s="41">
        <v>27.6</v>
      </c>
      <c r="F48" s="42">
        <v>56.9</v>
      </c>
      <c r="G48" s="42">
        <v>11.5</v>
      </c>
      <c r="H48" s="42">
        <v>2.9</v>
      </c>
      <c r="I48" s="43">
        <v>1.1000000000000001</v>
      </c>
    </row>
    <row r="49" spans="1:18" s="18" customFormat="1" ht="15" customHeight="1" x14ac:dyDescent="0.15">
      <c r="B49" s="185"/>
      <c r="C49" s="63" t="s">
        <v>59</v>
      </c>
      <c r="D49" s="83">
        <v>90</v>
      </c>
      <c r="E49" s="59">
        <v>24.4</v>
      </c>
      <c r="F49" s="60">
        <v>66.7</v>
      </c>
      <c r="G49" s="60">
        <v>5.6</v>
      </c>
      <c r="H49" s="60">
        <v>2.2000000000000002</v>
      </c>
      <c r="I49" s="61">
        <v>1.1000000000000001</v>
      </c>
    </row>
    <row r="50" spans="1:18" s="44" customFormat="1" ht="15" customHeight="1" x14ac:dyDescent="0.15">
      <c r="A50" s="18"/>
      <c r="B50" s="186"/>
      <c r="C50" s="57" t="s">
        <v>60</v>
      </c>
      <c r="D50" s="84">
        <v>108</v>
      </c>
      <c r="E50" s="29">
        <v>30.6</v>
      </c>
      <c r="F50" s="30">
        <v>55.6</v>
      </c>
      <c r="G50" s="30">
        <v>10.199999999999999</v>
      </c>
      <c r="H50" s="30">
        <v>2.8</v>
      </c>
      <c r="I50" s="31">
        <v>0.9</v>
      </c>
    </row>
    <row r="51" spans="1:18" s="44" customFormat="1" ht="15" customHeight="1" x14ac:dyDescent="0.15">
      <c r="A51" s="18"/>
      <c r="B51" s="183" t="s">
        <v>224</v>
      </c>
      <c r="C51" s="48" t="s">
        <v>225</v>
      </c>
      <c r="D51" s="82">
        <v>1310</v>
      </c>
      <c r="E51" s="35">
        <v>29.9</v>
      </c>
      <c r="F51" s="36">
        <v>58</v>
      </c>
      <c r="G51" s="36">
        <v>8.1999999999999993</v>
      </c>
      <c r="H51" s="36">
        <v>2.4</v>
      </c>
      <c r="I51" s="37">
        <v>1.5</v>
      </c>
      <c r="J51" s="121"/>
      <c r="K51" s="121"/>
      <c r="L51" s="121"/>
      <c r="M51" s="121"/>
      <c r="N51" s="121"/>
    </row>
    <row r="52" spans="1:18" s="44" customFormat="1" ht="15" customHeight="1" x14ac:dyDescent="0.15">
      <c r="A52" s="18"/>
      <c r="B52" s="186"/>
      <c r="C52" s="57" t="s">
        <v>226</v>
      </c>
      <c r="D52" s="84">
        <v>382</v>
      </c>
      <c r="E52" s="29">
        <v>17</v>
      </c>
      <c r="F52" s="30">
        <v>59.9</v>
      </c>
      <c r="G52" s="30">
        <v>15.2</v>
      </c>
      <c r="H52" s="30">
        <v>6.3</v>
      </c>
      <c r="I52" s="31">
        <v>1.6</v>
      </c>
      <c r="J52" s="121"/>
      <c r="K52" s="121"/>
      <c r="L52" s="121"/>
      <c r="M52" s="121"/>
      <c r="N52" s="121"/>
    </row>
    <row r="53" spans="1:18" s="44" customFormat="1" ht="15" customHeight="1" x14ac:dyDescent="0.15">
      <c r="A53" s="18"/>
      <c r="B53" s="183" t="s">
        <v>76</v>
      </c>
      <c r="C53" s="54" t="s">
        <v>61</v>
      </c>
      <c r="D53" s="38">
        <v>842</v>
      </c>
      <c r="E53" s="41">
        <v>26.7</v>
      </c>
      <c r="F53" s="42">
        <v>59.1</v>
      </c>
      <c r="G53" s="42">
        <v>10.3</v>
      </c>
      <c r="H53" s="42">
        <v>2.5</v>
      </c>
      <c r="I53" s="43">
        <v>1.3</v>
      </c>
      <c r="J53" s="121"/>
      <c r="K53" s="121"/>
      <c r="L53" s="121"/>
      <c r="M53" s="121"/>
      <c r="N53" s="121"/>
    </row>
    <row r="54" spans="1:18" s="44" customFormat="1" ht="15" customHeight="1" x14ac:dyDescent="0.15">
      <c r="A54" s="18"/>
      <c r="B54" s="184"/>
      <c r="C54" s="63" t="s">
        <v>184</v>
      </c>
      <c r="D54" s="83">
        <v>107</v>
      </c>
      <c r="E54" s="59">
        <v>21.5</v>
      </c>
      <c r="F54" s="60">
        <v>58.9</v>
      </c>
      <c r="G54" s="60">
        <v>13.1</v>
      </c>
      <c r="H54" s="60">
        <v>6.5</v>
      </c>
      <c r="I54" s="61">
        <v>0</v>
      </c>
      <c r="J54" s="121"/>
      <c r="K54" s="121"/>
      <c r="L54" s="121"/>
      <c r="M54" s="121"/>
      <c r="N54" s="121"/>
    </row>
    <row r="55" spans="1:18" s="18" customFormat="1" ht="15" customHeight="1" x14ac:dyDescent="0.15">
      <c r="B55" s="185"/>
      <c r="C55" s="54" t="s">
        <v>62</v>
      </c>
      <c r="D55" s="38">
        <v>244</v>
      </c>
      <c r="E55" s="41">
        <v>29.5</v>
      </c>
      <c r="F55" s="42">
        <v>58.2</v>
      </c>
      <c r="G55" s="42">
        <v>7.8</v>
      </c>
      <c r="H55" s="42">
        <v>4.0999999999999996</v>
      </c>
      <c r="I55" s="43">
        <v>0.4</v>
      </c>
      <c r="J55" s="137"/>
      <c r="K55" s="137"/>
      <c r="L55" s="137"/>
      <c r="M55" s="137"/>
      <c r="N55" s="137"/>
    </row>
    <row r="56" spans="1:18" s="44" customFormat="1" ht="15" customHeight="1" x14ac:dyDescent="0.15">
      <c r="A56" s="18"/>
      <c r="B56" s="185"/>
      <c r="C56" s="62" t="s">
        <v>186</v>
      </c>
      <c r="D56" s="83">
        <v>26</v>
      </c>
      <c r="E56" s="59">
        <v>23.1</v>
      </c>
      <c r="F56" s="60">
        <v>50</v>
      </c>
      <c r="G56" s="60">
        <v>11.5</v>
      </c>
      <c r="H56" s="60">
        <v>11.5</v>
      </c>
      <c r="I56" s="61">
        <v>3.8</v>
      </c>
      <c r="J56" s="121"/>
      <c r="K56" s="121"/>
      <c r="L56" s="121"/>
      <c r="M56" s="121"/>
      <c r="N56" s="121"/>
    </row>
    <row r="57" spans="1:18" s="44" customFormat="1" ht="15" customHeight="1" x14ac:dyDescent="0.15">
      <c r="A57" s="18"/>
      <c r="B57" s="185"/>
      <c r="C57" s="48" t="s">
        <v>187</v>
      </c>
      <c r="D57" s="82">
        <v>101</v>
      </c>
      <c r="E57" s="35">
        <v>23.8</v>
      </c>
      <c r="F57" s="36">
        <v>63.4</v>
      </c>
      <c r="G57" s="36">
        <v>10.9</v>
      </c>
      <c r="H57" s="36">
        <v>1</v>
      </c>
      <c r="I57" s="37">
        <v>1</v>
      </c>
      <c r="J57" s="121"/>
      <c r="K57" s="121"/>
      <c r="L57" s="121"/>
      <c r="M57" s="121"/>
      <c r="N57" s="121"/>
    </row>
    <row r="58" spans="1:18" s="44" customFormat="1" ht="15" customHeight="1" x14ac:dyDescent="0.15">
      <c r="A58" s="18"/>
      <c r="B58" s="185"/>
      <c r="C58" s="48" t="s">
        <v>188</v>
      </c>
      <c r="D58" s="83">
        <v>58</v>
      </c>
      <c r="E58" s="59">
        <v>24.1</v>
      </c>
      <c r="F58" s="60">
        <v>53.4</v>
      </c>
      <c r="G58" s="60">
        <v>10.3</v>
      </c>
      <c r="H58" s="60">
        <v>10.3</v>
      </c>
      <c r="I58" s="61">
        <v>1.7</v>
      </c>
      <c r="J58" s="121"/>
      <c r="K58" s="121"/>
      <c r="L58" s="121"/>
      <c r="M58" s="121"/>
      <c r="N58" s="121"/>
    </row>
    <row r="59" spans="1:18" s="44" customFormat="1" ht="15" customHeight="1" x14ac:dyDescent="0.15">
      <c r="A59" s="18"/>
      <c r="B59" s="185"/>
      <c r="C59" s="55" t="s">
        <v>189</v>
      </c>
      <c r="D59" s="82">
        <v>134</v>
      </c>
      <c r="E59" s="35">
        <v>29.1</v>
      </c>
      <c r="F59" s="36">
        <v>58.2</v>
      </c>
      <c r="G59" s="36">
        <v>6.7</v>
      </c>
      <c r="H59" s="36">
        <v>3</v>
      </c>
      <c r="I59" s="37">
        <v>3</v>
      </c>
      <c r="J59" s="121"/>
      <c r="K59" s="121"/>
      <c r="L59" s="121"/>
      <c r="M59" s="121"/>
      <c r="N59" s="121"/>
    </row>
    <row r="60" spans="1:18" s="44" customFormat="1" ht="15" customHeight="1" x14ac:dyDescent="0.15">
      <c r="A60" s="18"/>
      <c r="B60" s="186"/>
      <c r="C60" s="56" t="s">
        <v>231</v>
      </c>
      <c r="D60" s="84">
        <v>189</v>
      </c>
      <c r="E60" s="29">
        <v>30.2</v>
      </c>
      <c r="F60" s="30">
        <v>56.1</v>
      </c>
      <c r="G60" s="30">
        <v>8.5</v>
      </c>
      <c r="H60" s="30">
        <v>2.1</v>
      </c>
      <c r="I60" s="31">
        <v>3.2</v>
      </c>
      <c r="J60" s="121"/>
      <c r="K60" s="121"/>
      <c r="L60" s="121"/>
      <c r="M60" s="121"/>
      <c r="N60" s="121"/>
    </row>
    <row r="61" spans="1:18" s="18" customFormat="1" ht="15" customHeight="1" x14ac:dyDescent="0.15">
      <c r="B61" s="183" t="s">
        <v>234</v>
      </c>
      <c r="C61" s="55" t="s">
        <v>232</v>
      </c>
      <c r="D61" s="82">
        <v>538</v>
      </c>
      <c r="E61" s="35">
        <v>31.2</v>
      </c>
      <c r="F61" s="36">
        <v>57.2</v>
      </c>
      <c r="G61" s="36">
        <v>8.6</v>
      </c>
      <c r="H61" s="36">
        <v>1.9</v>
      </c>
      <c r="I61" s="37">
        <v>1.1000000000000001</v>
      </c>
    </row>
    <row r="62" spans="1:18" s="44" customFormat="1" ht="15" customHeight="1" x14ac:dyDescent="0.15">
      <c r="A62" s="18"/>
      <c r="B62" s="186"/>
      <c r="C62" s="57" t="s">
        <v>233</v>
      </c>
      <c r="D62" s="84">
        <v>1145</v>
      </c>
      <c r="E62" s="29">
        <v>25.2</v>
      </c>
      <c r="F62" s="30">
        <v>59</v>
      </c>
      <c r="G62" s="30">
        <v>10.6</v>
      </c>
      <c r="H62" s="30">
        <v>3.7</v>
      </c>
      <c r="I62" s="31">
        <v>1.7</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317" priority="54" rank="1"/>
  </conditionalFormatting>
  <conditionalFormatting sqref="J10:XFD10 E10:H10">
    <cfRule type="top10" dxfId="1316" priority="53" rank="1"/>
  </conditionalFormatting>
  <conditionalFormatting sqref="J11:XFD11 E11:H11">
    <cfRule type="top10" dxfId="1315" priority="52" rank="1"/>
  </conditionalFormatting>
  <conditionalFormatting sqref="J14:XFD14 E14:H14">
    <cfRule type="top10" dxfId="1314" priority="51" rank="1"/>
  </conditionalFormatting>
  <conditionalFormatting sqref="J15:XFD15 E15:H15">
    <cfRule type="top10" dxfId="1313" priority="50" rank="1"/>
  </conditionalFormatting>
  <conditionalFormatting sqref="J16:XFD16 E16:H16">
    <cfRule type="top10" dxfId="1312" priority="49" rank="1"/>
  </conditionalFormatting>
  <conditionalFormatting sqref="J17:XFD17 E17:H17">
    <cfRule type="top10" dxfId="1311" priority="48" rank="1"/>
  </conditionalFormatting>
  <conditionalFormatting sqref="J18:XFD18 E18:H18">
    <cfRule type="top10" dxfId="1310" priority="47" rank="1"/>
  </conditionalFormatting>
  <conditionalFormatting sqref="J19:XFD19 E19:H19">
    <cfRule type="top10" dxfId="1309" priority="46" rank="1"/>
  </conditionalFormatting>
  <conditionalFormatting sqref="J20:XFD20 E20:H20">
    <cfRule type="top10" dxfId="1308" priority="45" rank="1"/>
  </conditionalFormatting>
  <conditionalFormatting sqref="J22:XFD22 E22:H22">
    <cfRule type="top10" dxfId="1307" priority="44" rank="1"/>
  </conditionalFormatting>
  <conditionalFormatting sqref="J23:XFD23 E23:H23">
    <cfRule type="top10" dxfId="1306" priority="43" rank="1"/>
  </conditionalFormatting>
  <conditionalFormatting sqref="J24:XFD24 E24:H24">
    <cfRule type="top10" dxfId="1305" priority="42" rank="1"/>
  </conditionalFormatting>
  <conditionalFormatting sqref="J25:XFD25 E25:H25">
    <cfRule type="top10" dxfId="1304" priority="41" rank="1"/>
  </conditionalFormatting>
  <conditionalFormatting sqref="J35:XFD35">
    <cfRule type="top10" dxfId="1303" priority="40" rank="1"/>
  </conditionalFormatting>
  <conditionalFormatting sqref="J36:XFD36">
    <cfRule type="top10" dxfId="1302" priority="39" rank="1"/>
  </conditionalFormatting>
  <conditionalFormatting sqref="J37:XFD37">
    <cfRule type="top10" dxfId="1301" priority="38" rank="1"/>
  </conditionalFormatting>
  <conditionalFormatting sqref="J38:XFD38">
    <cfRule type="top10" dxfId="1300" priority="37" rank="1"/>
  </conditionalFormatting>
  <conditionalFormatting sqref="J34:XFD34 E34:H34">
    <cfRule type="top10" dxfId="1299" priority="36" rank="1"/>
  </conditionalFormatting>
  <conditionalFormatting sqref="J39:XFD39 E39:H39">
    <cfRule type="top10" dxfId="1298" priority="35" rank="1"/>
  </conditionalFormatting>
  <conditionalFormatting sqref="J40:XFD40 E40:H40">
    <cfRule type="top10" dxfId="1297" priority="34" rank="1"/>
  </conditionalFormatting>
  <conditionalFormatting sqref="J41:XFD41 E41:H41">
    <cfRule type="top10" dxfId="1296" priority="33" rank="1"/>
  </conditionalFormatting>
  <conditionalFormatting sqref="J42:XFD42 E42:H42">
    <cfRule type="top10" dxfId="1295" priority="32" rank="1"/>
  </conditionalFormatting>
  <conditionalFormatting sqref="J13:XFD13 E13:H13">
    <cfRule type="top10" dxfId="1294" priority="31" rank="1"/>
  </conditionalFormatting>
  <conditionalFormatting sqref="J12:XFD12 E12:H12">
    <cfRule type="top10" dxfId="1293" priority="30" rank="1"/>
  </conditionalFormatting>
  <conditionalFormatting sqref="J21:XFD21 E21:H21">
    <cfRule type="top10" dxfId="1292" priority="29" rank="1"/>
  </conditionalFormatting>
  <conditionalFormatting sqref="J26:XFD26 E26:H26">
    <cfRule type="top10" dxfId="1291" priority="28" rank="1"/>
  </conditionalFormatting>
  <conditionalFormatting sqref="J28:XFD28 E28:H28">
    <cfRule type="top10" dxfId="1290" priority="27" rank="1"/>
  </conditionalFormatting>
  <conditionalFormatting sqref="J29:XFD29 E29:H29">
    <cfRule type="top10" dxfId="1289" priority="26" rank="1"/>
  </conditionalFormatting>
  <conditionalFormatting sqref="J30:XFD30 E30:H30">
    <cfRule type="top10" dxfId="1288" priority="25" rank="1"/>
  </conditionalFormatting>
  <conditionalFormatting sqref="J31:XFD31 E31:H31">
    <cfRule type="top10" dxfId="1287" priority="24" rank="1"/>
  </conditionalFormatting>
  <conditionalFormatting sqref="J27:XFD27 E27:H27">
    <cfRule type="top10" dxfId="1286" priority="23" rank="1"/>
  </conditionalFormatting>
  <conditionalFormatting sqref="J33:XFD33">
    <cfRule type="top10" dxfId="1285" priority="22" rank="1"/>
  </conditionalFormatting>
  <conditionalFormatting sqref="J32:XFD32 E32:H32">
    <cfRule type="top10" dxfId="1284" priority="21" rank="1"/>
  </conditionalFormatting>
  <conditionalFormatting sqref="J43:XFD43 E43:H43">
    <cfRule type="top10" dxfId="1283" priority="20" rank="1"/>
  </conditionalFormatting>
  <conditionalFormatting sqref="J45:XFD45 E45:H45">
    <cfRule type="top10" dxfId="1282" priority="19" rank="1"/>
  </conditionalFormatting>
  <conditionalFormatting sqref="J46:XFD46 E46:H46">
    <cfRule type="top10" dxfId="1281" priority="18" rank="1"/>
  </conditionalFormatting>
  <conditionalFormatting sqref="J47:XFD47 E47:H47">
    <cfRule type="top10" dxfId="1280" priority="17" rank="1"/>
  </conditionalFormatting>
  <conditionalFormatting sqref="J48:XFD48 E48:H48">
    <cfRule type="top10" dxfId="1279" priority="16" rank="1"/>
  </conditionalFormatting>
  <conditionalFormatting sqref="J44:XFD44 E44:H44">
    <cfRule type="top10" dxfId="1278" priority="15" rank="1"/>
  </conditionalFormatting>
  <conditionalFormatting sqref="J49:XFD49 E49:H49">
    <cfRule type="top10" dxfId="1277" priority="14" rank="1"/>
  </conditionalFormatting>
  <conditionalFormatting sqref="J51:XFD51 E51:H51">
    <cfRule type="top10" dxfId="1276" priority="13" rank="1"/>
  </conditionalFormatting>
  <conditionalFormatting sqref="J52:XFD52 E52:H52">
    <cfRule type="top10" dxfId="1275" priority="12" rank="1"/>
  </conditionalFormatting>
  <conditionalFormatting sqref="J53:XFD53 E53:H53">
    <cfRule type="top10" dxfId="1274" priority="11" rank="1"/>
  </conditionalFormatting>
  <conditionalFormatting sqref="J54:XFD54 E54:H54">
    <cfRule type="top10" dxfId="1273" priority="10" rank="1"/>
  </conditionalFormatting>
  <conditionalFormatting sqref="J50:XFD50 E50:H50">
    <cfRule type="top10" dxfId="1272" priority="9" rank="1"/>
  </conditionalFormatting>
  <conditionalFormatting sqref="J55:XFD55 E55:H55">
    <cfRule type="top10" dxfId="1271" priority="8" rank="1"/>
  </conditionalFormatting>
  <conditionalFormatting sqref="J57:XFD57 E57:H57">
    <cfRule type="top10" dxfId="1270" priority="7" rank="1"/>
  </conditionalFormatting>
  <conditionalFormatting sqref="J58:XFD58 E58:H58">
    <cfRule type="top10" dxfId="1269" priority="6" rank="1"/>
  </conditionalFormatting>
  <conditionalFormatting sqref="J59:XFD59 E59:H59">
    <cfRule type="top10" dxfId="1268" priority="5" rank="1"/>
  </conditionalFormatting>
  <conditionalFormatting sqref="J60:XFD60 E60:H60">
    <cfRule type="top10" dxfId="1267" priority="4" rank="1"/>
  </conditionalFormatting>
  <conditionalFormatting sqref="J56:XFD56 E56:H56">
    <cfRule type="top10" dxfId="1266" priority="3" rank="1"/>
  </conditionalFormatting>
  <conditionalFormatting sqref="J61:XFD61 E61:H61">
    <cfRule type="top10" dxfId="1265" priority="2" rank="1"/>
  </conditionalFormatting>
  <conditionalFormatting sqref="J62:XFD62 E62:H62">
    <cfRule type="top10" dxfId="1264" priority="1" rank="1"/>
  </conditionalFormatting>
  <conditionalFormatting sqref="E35:H35">
    <cfRule type="top10" dxfId="1263" priority="5969" rank="1"/>
  </conditionalFormatting>
  <conditionalFormatting sqref="E36:H36">
    <cfRule type="top10" dxfId="1262" priority="5970" rank="1"/>
  </conditionalFormatting>
  <conditionalFormatting sqref="E37:H37">
    <cfRule type="top10" dxfId="1261" priority="5971" rank="1"/>
  </conditionalFormatting>
  <conditionalFormatting sqref="E38:H38">
    <cfRule type="top10" dxfId="1260" priority="5972" rank="1"/>
  </conditionalFormatting>
  <conditionalFormatting sqref="E33:H33">
    <cfRule type="top10" dxfId="1259" priority="5973"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150C-C294-423D-955B-3C43251E5FCF}">
  <sheetPr>
    <tabColor rgb="FF66FFFF"/>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4" width="6.625" style="14" customWidth="1"/>
    <col min="5" max="7" width="9.625" style="14" customWidth="1"/>
    <col min="8" max="8" width="10.75" style="14" customWidth="1"/>
    <col min="9" max="9" width="11.5" style="14" customWidth="1"/>
    <col min="10" max="10" width="9.625" style="14" customWidth="1"/>
    <col min="11" max="16" width="3.5" style="14" customWidth="1"/>
    <col min="17" max="18" width="6.625" style="14" customWidth="1"/>
    <col min="19" max="19" width="2.625" style="14" customWidth="1"/>
    <col min="20" max="16384" width="6.125" style="14"/>
  </cols>
  <sheetData>
    <row r="2" spans="1:18" s="90" customFormat="1" ht="30" customHeight="1" x14ac:dyDescent="0.15">
      <c r="A2" s="111"/>
      <c r="B2" s="91" t="s">
        <v>453</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113" customFormat="1" ht="30" customHeight="1" x14ac:dyDescent="0.15">
      <c r="A4" s="112"/>
      <c r="B4" s="187" t="s">
        <v>511</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row>
    <row r="7" spans="1:18" s="17" customFormat="1" ht="210" customHeight="1" x14ac:dyDescent="0.15">
      <c r="A7" s="16"/>
      <c r="B7" s="188" t="s">
        <v>23</v>
      </c>
      <c r="C7" s="189"/>
      <c r="D7" s="3" t="s">
        <v>15</v>
      </c>
      <c r="E7" s="2" t="s">
        <v>512</v>
      </c>
      <c r="F7" s="1" t="s">
        <v>513</v>
      </c>
      <c r="G7" s="1" t="s">
        <v>514</v>
      </c>
      <c r="H7" s="1" t="s">
        <v>515</v>
      </c>
      <c r="I7" s="1" t="s">
        <v>516</v>
      </c>
      <c r="J7" s="4" t="s">
        <v>16</v>
      </c>
    </row>
    <row r="8" spans="1:18" s="24" customFormat="1" ht="15" customHeight="1" x14ac:dyDescent="0.15">
      <c r="A8" s="18"/>
      <c r="B8" s="5" t="s">
        <v>21</v>
      </c>
      <c r="C8" s="19"/>
      <c r="D8" s="20">
        <v>1718</v>
      </c>
      <c r="E8" s="21">
        <v>788</v>
      </c>
      <c r="F8" s="22">
        <v>864</v>
      </c>
      <c r="G8" s="22">
        <v>492</v>
      </c>
      <c r="H8" s="22">
        <v>213</v>
      </c>
      <c r="I8" s="22">
        <v>478</v>
      </c>
      <c r="J8" s="23">
        <v>341</v>
      </c>
    </row>
    <row r="9" spans="1:18" s="32" customFormat="1" ht="15" customHeight="1" x14ac:dyDescent="0.15">
      <c r="A9" s="25"/>
      <c r="B9" s="26"/>
      <c r="C9" s="27"/>
      <c r="D9" s="28"/>
      <c r="E9" s="29">
        <v>45.9</v>
      </c>
      <c r="F9" s="30">
        <v>50.3</v>
      </c>
      <c r="G9" s="30">
        <v>28.6</v>
      </c>
      <c r="H9" s="30">
        <v>12.4</v>
      </c>
      <c r="I9" s="30">
        <v>27.8</v>
      </c>
      <c r="J9" s="31">
        <v>19.8</v>
      </c>
    </row>
    <row r="10" spans="1:18" s="32" customFormat="1" ht="15" customHeight="1" x14ac:dyDescent="0.15">
      <c r="A10" s="34"/>
      <c r="B10" s="183" t="s">
        <v>17</v>
      </c>
      <c r="C10" s="50" t="s">
        <v>18</v>
      </c>
      <c r="D10" s="82">
        <v>838</v>
      </c>
      <c r="E10" s="35">
        <v>46.2</v>
      </c>
      <c r="F10" s="36">
        <v>53.2</v>
      </c>
      <c r="G10" s="36">
        <v>32.299999999999997</v>
      </c>
      <c r="H10" s="36">
        <v>15</v>
      </c>
      <c r="I10" s="36">
        <v>28.3</v>
      </c>
      <c r="J10" s="37">
        <v>16.600000000000001</v>
      </c>
    </row>
    <row r="11" spans="1:18" s="32" customFormat="1" ht="15" customHeight="1" x14ac:dyDescent="0.15">
      <c r="A11" s="39"/>
      <c r="B11" s="185"/>
      <c r="C11" s="58" t="s">
        <v>69</v>
      </c>
      <c r="D11" s="83">
        <v>874</v>
      </c>
      <c r="E11" s="59">
        <v>45.9</v>
      </c>
      <c r="F11" s="60">
        <v>47.3</v>
      </c>
      <c r="G11" s="60">
        <v>25.2</v>
      </c>
      <c r="H11" s="60">
        <v>9.8000000000000007</v>
      </c>
      <c r="I11" s="60">
        <v>27.5</v>
      </c>
      <c r="J11" s="61">
        <v>23</v>
      </c>
    </row>
    <row r="12" spans="1:18" s="32" customFormat="1" ht="15" customHeight="1" x14ac:dyDescent="0.15">
      <c r="A12" s="39"/>
      <c r="B12" s="186"/>
      <c r="C12" s="51" t="s">
        <v>25</v>
      </c>
      <c r="D12" s="84">
        <v>1</v>
      </c>
      <c r="E12" s="29">
        <v>0</v>
      </c>
      <c r="F12" s="30">
        <v>100</v>
      </c>
      <c r="G12" s="30">
        <v>0</v>
      </c>
      <c r="H12" s="30">
        <v>0</v>
      </c>
      <c r="I12" s="30">
        <v>0</v>
      </c>
      <c r="J12" s="31">
        <v>0</v>
      </c>
    </row>
    <row r="13" spans="1:18" s="32" customFormat="1" ht="15" customHeight="1" x14ac:dyDescent="0.15">
      <c r="A13" s="25"/>
      <c r="B13" s="185" t="s">
        <v>70</v>
      </c>
      <c r="C13" s="52" t="s">
        <v>28</v>
      </c>
      <c r="D13" s="82">
        <v>53</v>
      </c>
      <c r="E13" s="35">
        <v>34</v>
      </c>
      <c r="F13" s="36">
        <v>49.1</v>
      </c>
      <c r="G13" s="36">
        <v>24.5</v>
      </c>
      <c r="H13" s="36">
        <v>22.6</v>
      </c>
      <c r="I13" s="36">
        <v>18.899999999999999</v>
      </c>
      <c r="J13" s="37">
        <v>18.899999999999999</v>
      </c>
    </row>
    <row r="14" spans="1:18" s="32" customFormat="1" ht="15" customHeight="1" x14ac:dyDescent="0.15">
      <c r="A14" s="25"/>
      <c r="B14" s="185"/>
      <c r="C14" s="52" t="s">
        <v>29</v>
      </c>
      <c r="D14" s="82">
        <v>194</v>
      </c>
      <c r="E14" s="35">
        <v>40.200000000000003</v>
      </c>
      <c r="F14" s="36">
        <v>39.200000000000003</v>
      </c>
      <c r="G14" s="36">
        <v>27.8</v>
      </c>
      <c r="H14" s="36">
        <v>15.5</v>
      </c>
      <c r="I14" s="36">
        <v>23.7</v>
      </c>
      <c r="J14" s="37">
        <v>26.3</v>
      </c>
    </row>
    <row r="15" spans="1:18" s="32" customFormat="1" ht="15" customHeight="1" x14ac:dyDescent="0.15">
      <c r="A15" s="25"/>
      <c r="B15" s="185"/>
      <c r="C15" s="52" t="s">
        <v>30</v>
      </c>
      <c r="D15" s="38">
        <v>268</v>
      </c>
      <c r="E15" s="41">
        <v>39.200000000000003</v>
      </c>
      <c r="F15" s="42">
        <v>44</v>
      </c>
      <c r="G15" s="42">
        <v>19.8</v>
      </c>
      <c r="H15" s="42">
        <v>7.5</v>
      </c>
      <c r="I15" s="42">
        <v>24.6</v>
      </c>
      <c r="J15" s="43">
        <v>25.7</v>
      </c>
    </row>
    <row r="16" spans="1:18" s="32" customFormat="1" ht="15" customHeight="1" x14ac:dyDescent="0.15">
      <c r="A16" s="25"/>
      <c r="B16" s="185"/>
      <c r="C16" s="52" t="s">
        <v>31</v>
      </c>
      <c r="D16" s="83">
        <v>361</v>
      </c>
      <c r="E16" s="59">
        <v>42.4</v>
      </c>
      <c r="F16" s="60">
        <v>46</v>
      </c>
      <c r="G16" s="60">
        <v>26.3</v>
      </c>
      <c r="H16" s="60">
        <v>11.6</v>
      </c>
      <c r="I16" s="60">
        <v>21.1</v>
      </c>
      <c r="J16" s="61">
        <v>23.3</v>
      </c>
    </row>
    <row r="17" spans="1:10" s="32" customFormat="1" ht="15" customHeight="1" x14ac:dyDescent="0.15">
      <c r="A17" s="25"/>
      <c r="B17" s="185"/>
      <c r="C17" s="52" t="s">
        <v>32</v>
      </c>
      <c r="D17" s="38">
        <v>333</v>
      </c>
      <c r="E17" s="41">
        <v>45.9</v>
      </c>
      <c r="F17" s="42">
        <v>49.2</v>
      </c>
      <c r="G17" s="42">
        <v>28.5</v>
      </c>
      <c r="H17" s="42">
        <v>12.9</v>
      </c>
      <c r="I17" s="42">
        <v>28.2</v>
      </c>
      <c r="J17" s="43">
        <v>18.3</v>
      </c>
    </row>
    <row r="18" spans="1:10" s="32" customFormat="1" ht="15" customHeight="1" x14ac:dyDescent="0.15">
      <c r="A18" s="25"/>
      <c r="B18" s="185"/>
      <c r="C18" s="52" t="s">
        <v>33</v>
      </c>
      <c r="D18" s="83">
        <v>329</v>
      </c>
      <c r="E18" s="59">
        <v>55.9</v>
      </c>
      <c r="F18" s="60">
        <v>62.9</v>
      </c>
      <c r="G18" s="60">
        <v>34.299999999999997</v>
      </c>
      <c r="H18" s="60">
        <v>12.2</v>
      </c>
      <c r="I18" s="60">
        <v>35.6</v>
      </c>
      <c r="J18" s="61">
        <v>10.9</v>
      </c>
    </row>
    <row r="19" spans="1:10" s="32" customFormat="1" ht="15" customHeight="1" x14ac:dyDescent="0.15">
      <c r="A19" s="25"/>
      <c r="B19" s="186"/>
      <c r="C19" s="53" t="s">
        <v>24</v>
      </c>
      <c r="D19" s="84">
        <v>177</v>
      </c>
      <c r="E19" s="29">
        <v>54.2</v>
      </c>
      <c r="F19" s="30">
        <v>59.3</v>
      </c>
      <c r="G19" s="30">
        <v>38.4</v>
      </c>
      <c r="H19" s="30">
        <v>14.7</v>
      </c>
      <c r="I19" s="30">
        <v>37.9</v>
      </c>
      <c r="J19" s="31">
        <v>16.899999999999999</v>
      </c>
    </row>
    <row r="20" spans="1:10" s="18" customFormat="1" ht="15" customHeight="1" x14ac:dyDescent="0.15">
      <c r="B20" s="185" t="s">
        <v>71</v>
      </c>
      <c r="C20" s="54" t="s">
        <v>34</v>
      </c>
      <c r="D20" s="38">
        <v>73</v>
      </c>
      <c r="E20" s="41">
        <v>41.1</v>
      </c>
      <c r="F20" s="42">
        <v>46.6</v>
      </c>
      <c r="G20" s="42">
        <v>34.200000000000003</v>
      </c>
      <c r="H20" s="42">
        <v>9.6</v>
      </c>
      <c r="I20" s="42">
        <v>39.700000000000003</v>
      </c>
      <c r="J20" s="43">
        <v>16.399999999999999</v>
      </c>
    </row>
    <row r="21" spans="1:10" s="44" customFormat="1" ht="15" customHeight="1" x14ac:dyDescent="0.15">
      <c r="A21" s="18"/>
      <c r="B21" s="185"/>
      <c r="C21" s="62" t="s">
        <v>35</v>
      </c>
      <c r="D21" s="83">
        <v>14</v>
      </c>
      <c r="E21" s="59">
        <v>57.1</v>
      </c>
      <c r="F21" s="60">
        <v>50</v>
      </c>
      <c r="G21" s="60">
        <v>14.3</v>
      </c>
      <c r="H21" s="60">
        <v>21.4</v>
      </c>
      <c r="I21" s="60">
        <v>42.9</v>
      </c>
      <c r="J21" s="61">
        <v>21.4</v>
      </c>
    </row>
    <row r="22" spans="1:10" s="44" customFormat="1" ht="15" customHeight="1" x14ac:dyDescent="0.15">
      <c r="A22" s="18"/>
      <c r="B22" s="185"/>
      <c r="C22" s="48" t="s">
        <v>36</v>
      </c>
      <c r="D22" s="82">
        <v>94</v>
      </c>
      <c r="E22" s="35">
        <v>50</v>
      </c>
      <c r="F22" s="36">
        <v>59.6</v>
      </c>
      <c r="G22" s="36">
        <v>35.1</v>
      </c>
      <c r="H22" s="36">
        <v>13.8</v>
      </c>
      <c r="I22" s="36">
        <v>30.9</v>
      </c>
      <c r="J22" s="37">
        <v>16</v>
      </c>
    </row>
    <row r="23" spans="1:10" s="44" customFormat="1" ht="15" customHeight="1" x14ac:dyDescent="0.15">
      <c r="A23" s="18"/>
      <c r="B23" s="185"/>
      <c r="C23" s="48" t="s">
        <v>37</v>
      </c>
      <c r="D23" s="38">
        <v>245</v>
      </c>
      <c r="E23" s="41">
        <v>34.700000000000003</v>
      </c>
      <c r="F23" s="42">
        <v>48.2</v>
      </c>
      <c r="G23" s="42">
        <v>24.5</v>
      </c>
      <c r="H23" s="42">
        <v>11.4</v>
      </c>
      <c r="I23" s="42">
        <v>19.600000000000001</v>
      </c>
      <c r="J23" s="43">
        <v>25.3</v>
      </c>
    </row>
    <row r="24" spans="1:10" s="44" customFormat="1" ht="15" customHeight="1" x14ac:dyDescent="0.15">
      <c r="A24" s="18"/>
      <c r="B24" s="185"/>
      <c r="C24" s="55" t="s">
        <v>38</v>
      </c>
      <c r="D24" s="83">
        <v>255</v>
      </c>
      <c r="E24" s="59">
        <v>51.8</v>
      </c>
      <c r="F24" s="60">
        <v>55.3</v>
      </c>
      <c r="G24" s="60">
        <v>29.4</v>
      </c>
      <c r="H24" s="60">
        <v>14.9</v>
      </c>
      <c r="I24" s="60">
        <v>31.4</v>
      </c>
      <c r="J24" s="61">
        <v>17.600000000000001</v>
      </c>
    </row>
    <row r="25" spans="1:10" s="44" customFormat="1" ht="15" customHeight="1" x14ac:dyDescent="0.15">
      <c r="A25" s="18"/>
      <c r="B25" s="185"/>
      <c r="C25" s="63" t="s">
        <v>39</v>
      </c>
      <c r="D25" s="83">
        <v>246</v>
      </c>
      <c r="E25" s="59">
        <v>43.1</v>
      </c>
      <c r="F25" s="60">
        <v>43.5</v>
      </c>
      <c r="G25" s="60">
        <v>20.3</v>
      </c>
      <c r="H25" s="60">
        <v>9.8000000000000007</v>
      </c>
      <c r="I25" s="60">
        <v>24.8</v>
      </c>
      <c r="J25" s="61">
        <v>22.4</v>
      </c>
    </row>
    <row r="26" spans="1:10" s="18" customFormat="1" ht="15" customHeight="1" x14ac:dyDescent="0.15">
      <c r="B26" s="185"/>
      <c r="C26" s="54" t="s">
        <v>40</v>
      </c>
      <c r="D26" s="38">
        <v>83</v>
      </c>
      <c r="E26" s="41">
        <v>49.4</v>
      </c>
      <c r="F26" s="42">
        <v>63.9</v>
      </c>
      <c r="G26" s="42">
        <v>43.4</v>
      </c>
      <c r="H26" s="42">
        <v>12</v>
      </c>
      <c r="I26" s="42">
        <v>24.1</v>
      </c>
      <c r="J26" s="43">
        <v>12</v>
      </c>
    </row>
    <row r="27" spans="1:10" s="44" customFormat="1" ht="15" customHeight="1" x14ac:dyDescent="0.15">
      <c r="A27" s="18"/>
      <c r="B27" s="185"/>
      <c r="C27" s="62" t="s">
        <v>41</v>
      </c>
      <c r="D27" s="83">
        <v>47</v>
      </c>
      <c r="E27" s="59">
        <v>44.7</v>
      </c>
      <c r="F27" s="60">
        <v>44.7</v>
      </c>
      <c r="G27" s="60">
        <v>27.7</v>
      </c>
      <c r="H27" s="60">
        <v>12.8</v>
      </c>
      <c r="I27" s="60">
        <v>36.200000000000003</v>
      </c>
      <c r="J27" s="61">
        <v>27.7</v>
      </c>
    </row>
    <row r="28" spans="1:10" s="44" customFormat="1" ht="15" customHeight="1" x14ac:dyDescent="0.15">
      <c r="A28" s="18"/>
      <c r="B28" s="185"/>
      <c r="C28" s="48" t="s">
        <v>19</v>
      </c>
      <c r="D28" s="82">
        <v>161</v>
      </c>
      <c r="E28" s="35">
        <v>52.2</v>
      </c>
      <c r="F28" s="36">
        <v>52.2</v>
      </c>
      <c r="G28" s="36">
        <v>30.4</v>
      </c>
      <c r="H28" s="36">
        <v>9.9</v>
      </c>
      <c r="I28" s="36">
        <v>36.6</v>
      </c>
      <c r="J28" s="37">
        <v>12.4</v>
      </c>
    </row>
    <row r="29" spans="1:10" s="44" customFormat="1" ht="15" customHeight="1" x14ac:dyDescent="0.15">
      <c r="A29" s="18"/>
      <c r="B29" s="185"/>
      <c r="C29" s="48" t="s">
        <v>42</v>
      </c>
      <c r="D29" s="38">
        <v>92</v>
      </c>
      <c r="E29" s="41">
        <v>41.3</v>
      </c>
      <c r="F29" s="42">
        <v>52.2</v>
      </c>
      <c r="G29" s="42">
        <v>33.700000000000003</v>
      </c>
      <c r="H29" s="42">
        <v>18.5</v>
      </c>
      <c r="I29" s="42">
        <v>23.9</v>
      </c>
      <c r="J29" s="43">
        <v>17.399999999999999</v>
      </c>
    </row>
    <row r="30" spans="1:10" s="44" customFormat="1" ht="15" customHeight="1" x14ac:dyDescent="0.15">
      <c r="A30" s="18"/>
      <c r="B30" s="185"/>
      <c r="C30" s="55" t="s">
        <v>20</v>
      </c>
      <c r="D30" s="83">
        <v>232</v>
      </c>
      <c r="E30" s="59">
        <v>52.6</v>
      </c>
      <c r="F30" s="60">
        <v>55.6</v>
      </c>
      <c r="G30" s="60">
        <v>35.299999999999997</v>
      </c>
      <c r="H30" s="60">
        <v>15.9</v>
      </c>
      <c r="I30" s="60">
        <v>30.2</v>
      </c>
      <c r="J30" s="61">
        <v>19</v>
      </c>
    </row>
    <row r="31" spans="1:10" s="44" customFormat="1" ht="15" customHeight="1" x14ac:dyDescent="0.15">
      <c r="A31" s="18"/>
      <c r="B31" s="186"/>
      <c r="C31" s="56" t="s">
        <v>25</v>
      </c>
      <c r="D31" s="84">
        <v>160</v>
      </c>
      <c r="E31" s="29">
        <v>43.1</v>
      </c>
      <c r="F31" s="30">
        <v>36.9</v>
      </c>
      <c r="G31" s="30">
        <v>20.6</v>
      </c>
      <c r="H31" s="30">
        <v>8.1</v>
      </c>
      <c r="I31" s="30">
        <v>20.6</v>
      </c>
      <c r="J31" s="31">
        <v>25.6</v>
      </c>
    </row>
    <row r="32" spans="1:10" s="44" customFormat="1" ht="15" customHeight="1" x14ac:dyDescent="0.15">
      <c r="A32" s="18"/>
      <c r="B32" s="185" t="s">
        <v>72</v>
      </c>
      <c r="C32" s="48" t="s">
        <v>43</v>
      </c>
      <c r="D32" s="82">
        <v>758</v>
      </c>
      <c r="E32" s="35">
        <v>46.2</v>
      </c>
      <c r="F32" s="36">
        <v>53</v>
      </c>
      <c r="G32" s="36">
        <v>29.9</v>
      </c>
      <c r="H32" s="36">
        <v>11.9</v>
      </c>
      <c r="I32" s="36">
        <v>29.3</v>
      </c>
      <c r="J32" s="37">
        <v>16.600000000000001</v>
      </c>
    </row>
    <row r="33" spans="1:10" s="44" customFormat="1" ht="15" customHeight="1" x14ac:dyDescent="0.15">
      <c r="A33" s="18"/>
      <c r="B33" s="186"/>
      <c r="C33" s="47" t="s">
        <v>44</v>
      </c>
      <c r="D33" s="40">
        <v>952</v>
      </c>
      <c r="E33" s="67">
        <v>45.9</v>
      </c>
      <c r="F33" s="68">
        <v>48.3</v>
      </c>
      <c r="G33" s="68">
        <v>27.6</v>
      </c>
      <c r="H33" s="68">
        <v>12.7</v>
      </c>
      <c r="I33" s="68">
        <v>26.7</v>
      </c>
      <c r="J33" s="69">
        <v>22.2</v>
      </c>
    </row>
    <row r="34" spans="1:10" s="44" customFormat="1" ht="15" customHeight="1" x14ac:dyDescent="0.15">
      <c r="A34" s="18"/>
      <c r="B34" s="185" t="s">
        <v>73</v>
      </c>
      <c r="C34" s="70" t="s">
        <v>45</v>
      </c>
      <c r="D34" s="85">
        <v>522</v>
      </c>
      <c r="E34" s="71">
        <v>40</v>
      </c>
      <c r="F34" s="72">
        <v>46.4</v>
      </c>
      <c r="G34" s="72">
        <v>28.7</v>
      </c>
      <c r="H34" s="72">
        <v>13.6</v>
      </c>
      <c r="I34" s="72">
        <v>23.4</v>
      </c>
      <c r="J34" s="73">
        <v>23.2</v>
      </c>
    </row>
    <row r="35" spans="1:10" s="44" customFormat="1" ht="15" customHeight="1" x14ac:dyDescent="0.15">
      <c r="A35" s="18"/>
      <c r="B35" s="185"/>
      <c r="C35" s="48" t="s">
        <v>46</v>
      </c>
      <c r="D35" s="38">
        <v>995</v>
      </c>
      <c r="E35" s="41">
        <v>48.1</v>
      </c>
      <c r="F35" s="42">
        <v>52.5</v>
      </c>
      <c r="G35" s="42">
        <v>29.2</v>
      </c>
      <c r="H35" s="42">
        <v>12.2</v>
      </c>
      <c r="I35" s="42">
        <v>29.6</v>
      </c>
      <c r="J35" s="43">
        <v>18.100000000000001</v>
      </c>
    </row>
    <row r="36" spans="1:10" s="44" customFormat="1" ht="15" customHeight="1" x14ac:dyDescent="0.15">
      <c r="A36" s="18"/>
      <c r="B36" s="186"/>
      <c r="C36" s="56" t="s">
        <v>25</v>
      </c>
      <c r="D36" s="86">
        <v>191</v>
      </c>
      <c r="E36" s="64">
        <v>49.7</v>
      </c>
      <c r="F36" s="65">
        <v>51.8</v>
      </c>
      <c r="G36" s="65">
        <v>25.7</v>
      </c>
      <c r="H36" s="65">
        <v>9.9</v>
      </c>
      <c r="I36" s="65">
        <v>31.4</v>
      </c>
      <c r="J36" s="66">
        <v>19.399999999999999</v>
      </c>
    </row>
    <row r="37" spans="1:10" s="44" customFormat="1" ht="15" customHeight="1" x14ac:dyDescent="0.15">
      <c r="A37" s="18"/>
      <c r="B37" s="185" t="s">
        <v>74</v>
      </c>
      <c r="C37" s="54" t="s">
        <v>47</v>
      </c>
      <c r="D37" s="38">
        <v>153</v>
      </c>
      <c r="E37" s="41">
        <v>43.8</v>
      </c>
      <c r="F37" s="42">
        <v>40.5</v>
      </c>
      <c r="G37" s="42">
        <v>18.3</v>
      </c>
      <c r="H37" s="42">
        <v>9.1999999999999993</v>
      </c>
      <c r="I37" s="42">
        <v>22.9</v>
      </c>
      <c r="J37" s="43">
        <v>25.5</v>
      </c>
    </row>
    <row r="38" spans="1:10" s="44" customFormat="1" ht="15" customHeight="1" x14ac:dyDescent="0.15">
      <c r="A38" s="18"/>
      <c r="B38" s="185"/>
      <c r="C38" s="62" t="s">
        <v>48</v>
      </c>
      <c r="D38" s="83">
        <v>230</v>
      </c>
      <c r="E38" s="59">
        <v>38.299999999999997</v>
      </c>
      <c r="F38" s="60">
        <v>47</v>
      </c>
      <c r="G38" s="60">
        <v>24.8</v>
      </c>
      <c r="H38" s="60">
        <v>7.8</v>
      </c>
      <c r="I38" s="60">
        <v>25.7</v>
      </c>
      <c r="J38" s="61">
        <v>23.5</v>
      </c>
    </row>
    <row r="39" spans="1:10" s="44" customFormat="1" ht="15" customHeight="1" x14ac:dyDescent="0.15">
      <c r="A39" s="18"/>
      <c r="B39" s="185"/>
      <c r="C39" s="48" t="s">
        <v>49</v>
      </c>
      <c r="D39" s="38">
        <v>130</v>
      </c>
      <c r="E39" s="41">
        <v>48.5</v>
      </c>
      <c r="F39" s="42">
        <v>50</v>
      </c>
      <c r="G39" s="42">
        <v>26.2</v>
      </c>
      <c r="H39" s="42">
        <v>16.899999999999999</v>
      </c>
      <c r="I39" s="42">
        <v>30.8</v>
      </c>
      <c r="J39" s="43">
        <v>16.2</v>
      </c>
    </row>
    <row r="40" spans="1:10" s="44" customFormat="1" ht="15" customHeight="1" x14ac:dyDescent="0.15">
      <c r="A40" s="18"/>
      <c r="B40" s="185"/>
      <c r="C40" s="88" t="s">
        <v>50</v>
      </c>
      <c r="D40" s="83">
        <v>120</v>
      </c>
      <c r="E40" s="59">
        <v>48.3</v>
      </c>
      <c r="F40" s="60">
        <v>52.5</v>
      </c>
      <c r="G40" s="60">
        <v>22.5</v>
      </c>
      <c r="H40" s="60">
        <v>13.3</v>
      </c>
      <c r="I40" s="60">
        <v>30.8</v>
      </c>
      <c r="J40" s="61">
        <v>18.3</v>
      </c>
    </row>
    <row r="41" spans="1:10" s="44" customFormat="1" ht="15" customHeight="1" x14ac:dyDescent="0.15">
      <c r="A41" s="18"/>
      <c r="B41" s="185"/>
      <c r="C41" s="88" t="s">
        <v>51</v>
      </c>
      <c r="D41" s="38">
        <v>646</v>
      </c>
      <c r="E41" s="41">
        <v>54.2</v>
      </c>
      <c r="F41" s="42">
        <v>55.4</v>
      </c>
      <c r="G41" s="42">
        <v>32.4</v>
      </c>
      <c r="H41" s="42">
        <v>13.2</v>
      </c>
      <c r="I41" s="42">
        <v>33.4</v>
      </c>
      <c r="J41" s="43">
        <v>14.7</v>
      </c>
    </row>
    <row r="42" spans="1:10" s="44" customFormat="1" ht="15" customHeight="1" x14ac:dyDescent="0.15">
      <c r="A42" s="18"/>
      <c r="B42" s="186"/>
      <c r="C42" s="57" t="s">
        <v>52</v>
      </c>
      <c r="D42" s="86">
        <v>639</v>
      </c>
      <c r="E42" s="64">
        <v>40.700000000000003</v>
      </c>
      <c r="F42" s="65">
        <v>47.9</v>
      </c>
      <c r="G42" s="65">
        <v>28.2</v>
      </c>
      <c r="H42" s="65">
        <v>13.3</v>
      </c>
      <c r="I42" s="65">
        <v>23.8</v>
      </c>
      <c r="J42" s="66">
        <v>22.8</v>
      </c>
    </row>
    <row r="43" spans="1:10" s="18" customFormat="1" ht="15" customHeight="1" x14ac:dyDescent="0.15">
      <c r="B43" s="183" t="s">
        <v>75</v>
      </c>
      <c r="C43" s="54" t="s">
        <v>53</v>
      </c>
      <c r="D43" s="20">
        <v>129</v>
      </c>
      <c r="E43" s="147">
        <v>50.4</v>
      </c>
      <c r="F43" s="142">
        <v>41.1</v>
      </c>
      <c r="G43" s="142">
        <v>28.7</v>
      </c>
      <c r="H43" s="142">
        <v>12.4</v>
      </c>
      <c r="I43" s="142">
        <v>24.8</v>
      </c>
      <c r="J43" s="140">
        <v>21.7</v>
      </c>
    </row>
    <row r="44" spans="1:10" s="44" customFormat="1" ht="15" customHeight="1" x14ac:dyDescent="0.15">
      <c r="A44" s="18"/>
      <c r="B44" s="185"/>
      <c r="C44" s="62" t="s">
        <v>54</v>
      </c>
      <c r="D44" s="83">
        <v>189</v>
      </c>
      <c r="E44" s="59">
        <v>48.1</v>
      </c>
      <c r="F44" s="60">
        <v>46.6</v>
      </c>
      <c r="G44" s="60">
        <v>27</v>
      </c>
      <c r="H44" s="60">
        <v>9</v>
      </c>
      <c r="I44" s="60">
        <v>30.2</v>
      </c>
      <c r="J44" s="61">
        <v>20.6</v>
      </c>
    </row>
    <row r="45" spans="1:10" s="44" customFormat="1" ht="15" customHeight="1" x14ac:dyDescent="0.15">
      <c r="A45" s="18"/>
      <c r="B45" s="185"/>
      <c r="C45" s="48" t="s">
        <v>55</v>
      </c>
      <c r="D45" s="82">
        <v>312</v>
      </c>
      <c r="E45" s="35">
        <v>51</v>
      </c>
      <c r="F45" s="36">
        <v>52.2</v>
      </c>
      <c r="G45" s="36">
        <v>30.1</v>
      </c>
      <c r="H45" s="36">
        <v>12.5</v>
      </c>
      <c r="I45" s="36">
        <v>31.1</v>
      </c>
      <c r="J45" s="37">
        <v>19.899999999999999</v>
      </c>
    </row>
    <row r="46" spans="1:10" s="44" customFormat="1" ht="15" customHeight="1" x14ac:dyDescent="0.15">
      <c r="A46" s="18"/>
      <c r="B46" s="185"/>
      <c r="C46" s="48" t="s">
        <v>56</v>
      </c>
      <c r="D46" s="38">
        <v>294</v>
      </c>
      <c r="E46" s="41">
        <v>44.9</v>
      </c>
      <c r="F46" s="42">
        <v>49.3</v>
      </c>
      <c r="G46" s="42">
        <v>29.9</v>
      </c>
      <c r="H46" s="42">
        <v>13.3</v>
      </c>
      <c r="I46" s="42">
        <v>31</v>
      </c>
      <c r="J46" s="43">
        <v>16.7</v>
      </c>
    </row>
    <row r="47" spans="1:10" s="44" customFormat="1" ht="15" customHeight="1" x14ac:dyDescent="0.15">
      <c r="A47" s="18"/>
      <c r="B47" s="185"/>
      <c r="C47" s="55" t="s">
        <v>57</v>
      </c>
      <c r="D47" s="83">
        <v>344</v>
      </c>
      <c r="E47" s="59">
        <v>47.7</v>
      </c>
      <c r="F47" s="60">
        <v>50</v>
      </c>
      <c r="G47" s="60">
        <v>28.2</v>
      </c>
      <c r="H47" s="60">
        <v>13.1</v>
      </c>
      <c r="I47" s="60">
        <v>26.2</v>
      </c>
      <c r="J47" s="61">
        <v>17.7</v>
      </c>
    </row>
    <row r="48" spans="1:10" s="44" customFormat="1" ht="15" customHeight="1" x14ac:dyDescent="0.15">
      <c r="A48" s="18"/>
      <c r="B48" s="185"/>
      <c r="C48" s="54" t="s">
        <v>58</v>
      </c>
      <c r="D48" s="38">
        <v>174</v>
      </c>
      <c r="E48" s="41">
        <v>37.4</v>
      </c>
      <c r="F48" s="42">
        <v>54.6</v>
      </c>
      <c r="G48" s="42">
        <v>28.7</v>
      </c>
      <c r="H48" s="42">
        <v>12.1</v>
      </c>
      <c r="I48" s="42">
        <v>21.8</v>
      </c>
      <c r="J48" s="43">
        <v>25.3</v>
      </c>
    </row>
    <row r="49" spans="1:18" s="18" customFormat="1" ht="15" customHeight="1" x14ac:dyDescent="0.15">
      <c r="B49" s="185"/>
      <c r="C49" s="63" t="s">
        <v>59</v>
      </c>
      <c r="D49" s="83">
        <v>90</v>
      </c>
      <c r="E49" s="59">
        <v>47.8</v>
      </c>
      <c r="F49" s="60">
        <v>60</v>
      </c>
      <c r="G49" s="60">
        <v>30</v>
      </c>
      <c r="H49" s="60">
        <v>20</v>
      </c>
      <c r="I49" s="60">
        <v>23.3</v>
      </c>
      <c r="J49" s="61">
        <v>14.4</v>
      </c>
    </row>
    <row r="50" spans="1:18" s="44" customFormat="1" ht="15" customHeight="1" x14ac:dyDescent="0.15">
      <c r="A50" s="18"/>
      <c r="B50" s="186"/>
      <c r="C50" s="57" t="s">
        <v>60</v>
      </c>
      <c r="D50" s="84">
        <v>108</v>
      </c>
      <c r="E50" s="29">
        <v>40.700000000000003</v>
      </c>
      <c r="F50" s="30">
        <v>63</v>
      </c>
      <c r="G50" s="30">
        <v>32.4</v>
      </c>
      <c r="H50" s="30">
        <v>13</v>
      </c>
      <c r="I50" s="30">
        <v>30.6</v>
      </c>
      <c r="J50" s="31">
        <v>14.8</v>
      </c>
    </row>
    <row r="51" spans="1:18" s="44" customFormat="1" ht="15" customHeight="1" x14ac:dyDescent="0.15">
      <c r="A51" s="18"/>
      <c r="B51" s="183" t="s">
        <v>224</v>
      </c>
      <c r="C51" s="48" t="s">
        <v>225</v>
      </c>
      <c r="D51" s="82">
        <v>1310</v>
      </c>
      <c r="E51" s="35">
        <v>48.4</v>
      </c>
      <c r="F51" s="36">
        <v>53.8</v>
      </c>
      <c r="G51" s="36">
        <v>30.4</v>
      </c>
      <c r="H51" s="36">
        <v>12.6</v>
      </c>
      <c r="I51" s="36">
        <v>29.2</v>
      </c>
      <c r="J51" s="37">
        <v>18</v>
      </c>
      <c r="K51" s="121"/>
      <c r="L51" s="121"/>
      <c r="M51" s="121"/>
      <c r="N51" s="121"/>
      <c r="O51" s="121"/>
    </row>
    <row r="52" spans="1:18" s="44" customFormat="1" ht="15" customHeight="1" x14ac:dyDescent="0.15">
      <c r="A52" s="18"/>
      <c r="B52" s="186"/>
      <c r="C52" s="57" t="s">
        <v>226</v>
      </c>
      <c r="D52" s="84">
        <v>382</v>
      </c>
      <c r="E52" s="29">
        <v>38.5</v>
      </c>
      <c r="F52" s="30">
        <v>38.700000000000003</v>
      </c>
      <c r="G52" s="30">
        <v>22.3</v>
      </c>
      <c r="H52" s="30">
        <v>12.3</v>
      </c>
      <c r="I52" s="30">
        <v>24.1</v>
      </c>
      <c r="J52" s="31">
        <v>24.9</v>
      </c>
      <c r="K52" s="121"/>
      <c r="L52" s="121"/>
      <c r="M52" s="121"/>
      <c r="N52" s="121"/>
      <c r="O52" s="121"/>
    </row>
    <row r="53" spans="1:18" s="44" customFormat="1" ht="15" customHeight="1" x14ac:dyDescent="0.15">
      <c r="A53" s="18"/>
      <c r="B53" s="183" t="s">
        <v>76</v>
      </c>
      <c r="C53" s="54" t="s">
        <v>61</v>
      </c>
      <c r="D53" s="38">
        <v>842</v>
      </c>
      <c r="E53" s="41">
        <v>46.6</v>
      </c>
      <c r="F53" s="42">
        <v>52.5</v>
      </c>
      <c r="G53" s="42">
        <v>30.6</v>
      </c>
      <c r="H53" s="42">
        <v>13.2</v>
      </c>
      <c r="I53" s="42">
        <v>28.3</v>
      </c>
      <c r="J53" s="43">
        <v>19</v>
      </c>
      <c r="K53" s="121"/>
      <c r="L53" s="121"/>
      <c r="M53" s="121"/>
      <c r="N53" s="121"/>
      <c r="O53" s="121"/>
    </row>
    <row r="54" spans="1:18" s="44" customFormat="1" ht="15" customHeight="1" x14ac:dyDescent="0.15">
      <c r="A54" s="18"/>
      <c r="B54" s="184"/>
      <c r="C54" s="63" t="s">
        <v>184</v>
      </c>
      <c r="D54" s="83">
        <v>107</v>
      </c>
      <c r="E54" s="59">
        <v>47.7</v>
      </c>
      <c r="F54" s="60">
        <v>38.299999999999997</v>
      </c>
      <c r="G54" s="60">
        <v>24.3</v>
      </c>
      <c r="H54" s="60">
        <v>12.1</v>
      </c>
      <c r="I54" s="60">
        <v>21.5</v>
      </c>
      <c r="J54" s="61">
        <v>21.5</v>
      </c>
      <c r="K54" s="121"/>
      <c r="L54" s="121"/>
      <c r="M54" s="121"/>
      <c r="N54" s="121"/>
      <c r="O54" s="121"/>
    </row>
    <row r="55" spans="1:18" s="18" customFormat="1" ht="15" customHeight="1" x14ac:dyDescent="0.15">
      <c r="B55" s="185"/>
      <c r="C55" s="54" t="s">
        <v>62</v>
      </c>
      <c r="D55" s="38">
        <v>244</v>
      </c>
      <c r="E55" s="41">
        <v>42.6</v>
      </c>
      <c r="F55" s="42">
        <v>52.5</v>
      </c>
      <c r="G55" s="42">
        <v>28.3</v>
      </c>
      <c r="H55" s="42">
        <v>12.7</v>
      </c>
      <c r="I55" s="42">
        <v>30.3</v>
      </c>
      <c r="J55" s="43">
        <v>17.2</v>
      </c>
      <c r="K55" s="137"/>
      <c r="L55" s="137"/>
      <c r="M55" s="137"/>
      <c r="N55" s="137"/>
      <c r="O55" s="137"/>
    </row>
    <row r="56" spans="1:18" s="44" customFormat="1" ht="15" customHeight="1" x14ac:dyDescent="0.15">
      <c r="A56" s="18"/>
      <c r="B56" s="185"/>
      <c r="C56" s="62" t="s">
        <v>186</v>
      </c>
      <c r="D56" s="83">
        <v>26</v>
      </c>
      <c r="E56" s="59">
        <v>38.5</v>
      </c>
      <c r="F56" s="60">
        <v>46.2</v>
      </c>
      <c r="G56" s="60">
        <v>26.9</v>
      </c>
      <c r="H56" s="60">
        <v>3.8</v>
      </c>
      <c r="I56" s="60">
        <v>15.4</v>
      </c>
      <c r="J56" s="61">
        <v>34.6</v>
      </c>
      <c r="K56" s="121"/>
      <c r="L56" s="121"/>
      <c r="M56" s="121"/>
      <c r="N56" s="121"/>
      <c r="O56" s="121"/>
    </row>
    <row r="57" spans="1:18" s="44" customFormat="1" ht="15" customHeight="1" x14ac:dyDescent="0.15">
      <c r="A57" s="18"/>
      <c r="B57" s="185"/>
      <c r="C57" s="48" t="s">
        <v>187</v>
      </c>
      <c r="D57" s="82">
        <v>101</v>
      </c>
      <c r="E57" s="35">
        <v>51.5</v>
      </c>
      <c r="F57" s="36">
        <v>51.5</v>
      </c>
      <c r="G57" s="36">
        <v>23.8</v>
      </c>
      <c r="H57" s="36">
        <v>9.9</v>
      </c>
      <c r="I57" s="36">
        <v>26.7</v>
      </c>
      <c r="J57" s="37">
        <v>19.8</v>
      </c>
      <c r="K57" s="121"/>
      <c r="L57" s="121"/>
      <c r="M57" s="121"/>
      <c r="N57" s="121"/>
      <c r="O57" s="121"/>
    </row>
    <row r="58" spans="1:18" s="44" customFormat="1" ht="15" customHeight="1" x14ac:dyDescent="0.15">
      <c r="A58" s="18"/>
      <c r="B58" s="185"/>
      <c r="C58" s="48" t="s">
        <v>188</v>
      </c>
      <c r="D58" s="83">
        <v>58</v>
      </c>
      <c r="E58" s="59">
        <v>39.700000000000003</v>
      </c>
      <c r="F58" s="60">
        <v>39.700000000000003</v>
      </c>
      <c r="G58" s="60">
        <v>25.9</v>
      </c>
      <c r="H58" s="60">
        <v>8.6</v>
      </c>
      <c r="I58" s="60">
        <v>29.3</v>
      </c>
      <c r="J58" s="61">
        <v>31</v>
      </c>
      <c r="K58" s="121"/>
      <c r="L58" s="121"/>
      <c r="M58" s="121"/>
      <c r="N58" s="121"/>
      <c r="O58" s="121"/>
    </row>
    <row r="59" spans="1:18" s="44" customFormat="1" ht="15" customHeight="1" x14ac:dyDescent="0.15">
      <c r="A59" s="18"/>
      <c r="B59" s="185"/>
      <c r="C59" s="55" t="s">
        <v>189</v>
      </c>
      <c r="D59" s="82">
        <v>134</v>
      </c>
      <c r="E59" s="35">
        <v>46.3</v>
      </c>
      <c r="F59" s="36">
        <v>52.2</v>
      </c>
      <c r="G59" s="36">
        <v>24.6</v>
      </c>
      <c r="H59" s="36">
        <v>9.6999999999999993</v>
      </c>
      <c r="I59" s="36">
        <v>32.1</v>
      </c>
      <c r="J59" s="37">
        <v>15.7</v>
      </c>
      <c r="K59" s="121"/>
      <c r="L59" s="121"/>
      <c r="M59" s="121"/>
      <c r="N59" s="121"/>
      <c r="O59" s="121"/>
    </row>
    <row r="60" spans="1:18" s="44" customFormat="1" ht="15" customHeight="1" x14ac:dyDescent="0.15">
      <c r="A60" s="18"/>
      <c r="B60" s="186"/>
      <c r="C60" s="56" t="s">
        <v>231</v>
      </c>
      <c r="D60" s="84">
        <v>189</v>
      </c>
      <c r="E60" s="29">
        <v>47.6</v>
      </c>
      <c r="F60" s="30">
        <v>47.1</v>
      </c>
      <c r="G60" s="30">
        <v>29.1</v>
      </c>
      <c r="H60" s="30">
        <v>14.3</v>
      </c>
      <c r="I60" s="30">
        <v>24.9</v>
      </c>
      <c r="J60" s="31">
        <v>21.2</v>
      </c>
      <c r="K60" s="121"/>
      <c r="L60" s="121"/>
      <c r="M60" s="121"/>
      <c r="N60" s="121"/>
      <c r="O60" s="121"/>
    </row>
    <row r="61" spans="1:18" s="18" customFormat="1" ht="15" customHeight="1" x14ac:dyDescent="0.15">
      <c r="B61" s="183" t="s">
        <v>234</v>
      </c>
      <c r="C61" s="55" t="s">
        <v>232</v>
      </c>
      <c r="D61" s="82">
        <v>538</v>
      </c>
      <c r="E61" s="35">
        <v>49.3</v>
      </c>
      <c r="F61" s="36">
        <v>53.2</v>
      </c>
      <c r="G61" s="36">
        <v>28.6</v>
      </c>
      <c r="H61" s="36">
        <v>14.7</v>
      </c>
      <c r="I61" s="36">
        <v>30.5</v>
      </c>
      <c r="J61" s="37">
        <v>15.8</v>
      </c>
    </row>
    <row r="62" spans="1:18" s="44" customFormat="1" ht="15" customHeight="1" x14ac:dyDescent="0.15">
      <c r="A62" s="18"/>
      <c r="B62" s="186"/>
      <c r="C62" s="57" t="s">
        <v>233</v>
      </c>
      <c r="D62" s="84">
        <v>1145</v>
      </c>
      <c r="E62" s="29">
        <v>44.8</v>
      </c>
      <c r="F62" s="30">
        <v>49.3</v>
      </c>
      <c r="G62" s="30">
        <v>28.6</v>
      </c>
      <c r="H62" s="30">
        <v>11.4</v>
      </c>
      <c r="I62" s="30">
        <v>26.8</v>
      </c>
      <c r="J62" s="31">
        <v>21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258" priority="54" rank="1"/>
  </conditionalFormatting>
  <conditionalFormatting sqref="K10:XFD10 E10:I10">
    <cfRule type="top10" dxfId="1257" priority="53" rank="1"/>
  </conditionalFormatting>
  <conditionalFormatting sqref="K11:XFD11 E11:I11">
    <cfRule type="top10" dxfId="1256" priority="52" rank="1"/>
  </conditionalFormatting>
  <conditionalFormatting sqref="K14:XFD14 E14:I14">
    <cfRule type="top10" dxfId="1255" priority="51" rank="1"/>
  </conditionalFormatting>
  <conditionalFormatting sqref="K15:XFD15 E15:I15">
    <cfRule type="top10" dxfId="1254" priority="50" rank="1"/>
  </conditionalFormatting>
  <conditionalFormatting sqref="K16:XFD16 E16:I16">
    <cfRule type="top10" dxfId="1253" priority="49" rank="1"/>
  </conditionalFormatting>
  <conditionalFormatting sqref="K17:XFD17 E17:I17">
    <cfRule type="top10" dxfId="1252" priority="48" rank="1"/>
  </conditionalFormatting>
  <conditionalFormatting sqref="K18:XFD18 E18:I18">
    <cfRule type="top10" dxfId="1251" priority="47" rank="1"/>
  </conditionalFormatting>
  <conditionalFormatting sqref="K19:XFD19 E19:I19">
    <cfRule type="top10" dxfId="1250" priority="46" rank="1"/>
  </conditionalFormatting>
  <conditionalFormatting sqref="K20:XFD20 E20:I20">
    <cfRule type="top10" dxfId="1249" priority="45" rank="1"/>
  </conditionalFormatting>
  <conditionalFormatting sqref="K22:XFD22 E22:I22">
    <cfRule type="top10" dxfId="1248" priority="44" rank="1"/>
  </conditionalFormatting>
  <conditionalFormatting sqref="K23:XFD23 E23:I23">
    <cfRule type="top10" dxfId="1247" priority="43" rank="1"/>
  </conditionalFormatting>
  <conditionalFormatting sqref="K24:XFD24 E24:I24">
    <cfRule type="top10" dxfId="1246" priority="42" rank="1"/>
  </conditionalFormatting>
  <conditionalFormatting sqref="K25:XFD25 E25:I25">
    <cfRule type="top10" dxfId="1245" priority="41" rank="1"/>
  </conditionalFormatting>
  <conditionalFormatting sqref="K35:XFD35">
    <cfRule type="top10" dxfId="1244" priority="40" rank="1"/>
  </conditionalFormatting>
  <conditionalFormatting sqref="K36:XFD36">
    <cfRule type="top10" dxfId="1243" priority="39" rank="1"/>
  </conditionalFormatting>
  <conditionalFormatting sqref="K37:XFD37">
    <cfRule type="top10" dxfId="1242" priority="38" rank="1"/>
  </conditionalFormatting>
  <conditionalFormatting sqref="K38:XFD38">
    <cfRule type="top10" dxfId="1241" priority="37" rank="1"/>
  </conditionalFormatting>
  <conditionalFormatting sqref="K34:XFD34 E34:I34">
    <cfRule type="top10" dxfId="1240" priority="36" rank="1"/>
  </conditionalFormatting>
  <conditionalFormatting sqref="K39:XFD39 E39:I39">
    <cfRule type="top10" dxfId="1239" priority="35" rank="1"/>
  </conditionalFormatting>
  <conditionalFormatting sqref="K40:XFD40 E40:I40">
    <cfRule type="top10" dxfId="1238" priority="34" rank="1"/>
  </conditionalFormatting>
  <conditionalFormatting sqref="K41:XFD41 E41:I41">
    <cfRule type="top10" dxfId="1237" priority="33" rank="1"/>
  </conditionalFormatting>
  <conditionalFormatting sqref="K42:XFD42 E42:I42">
    <cfRule type="top10" dxfId="1236" priority="32" rank="1"/>
  </conditionalFormatting>
  <conditionalFormatting sqref="K13:XFD13 E13:I13">
    <cfRule type="top10" dxfId="1235" priority="31" rank="1"/>
  </conditionalFormatting>
  <conditionalFormatting sqref="K12:XFD12 E12:I12">
    <cfRule type="top10" dxfId="1234" priority="30" rank="1"/>
  </conditionalFormatting>
  <conditionalFormatting sqref="K21:XFD21 E21:I21">
    <cfRule type="top10" dxfId="1233" priority="29" rank="1"/>
  </conditionalFormatting>
  <conditionalFormatting sqref="K26:XFD26 E26:I26">
    <cfRule type="top10" dxfId="1232" priority="28" rank="1"/>
  </conditionalFormatting>
  <conditionalFormatting sqref="K28:XFD28 E28:I28">
    <cfRule type="top10" dxfId="1231" priority="27" rank="1"/>
  </conditionalFormatting>
  <conditionalFormatting sqref="K29:XFD29 E29:I29">
    <cfRule type="top10" dxfId="1230" priority="26" rank="1"/>
  </conditionalFormatting>
  <conditionalFormatting sqref="K30:XFD30 E30:I30">
    <cfRule type="top10" dxfId="1229" priority="25" rank="1"/>
  </conditionalFormatting>
  <conditionalFormatting sqref="K31:XFD31 E31:I31">
    <cfRule type="top10" dxfId="1228" priority="24" rank="1"/>
  </conditionalFormatting>
  <conditionalFormatting sqref="K27:XFD27 E27:I27">
    <cfRule type="top10" dxfId="1227" priority="23" rank="1"/>
  </conditionalFormatting>
  <conditionalFormatting sqref="K33:XFD33">
    <cfRule type="top10" dxfId="1226" priority="22" rank="1"/>
  </conditionalFormatting>
  <conditionalFormatting sqref="K32:XFD32 E32:I32">
    <cfRule type="top10" dxfId="1225" priority="21" rank="1"/>
  </conditionalFormatting>
  <conditionalFormatting sqref="K43:XFD43 E43:I43">
    <cfRule type="top10" dxfId="1224" priority="20" rank="1"/>
  </conditionalFormatting>
  <conditionalFormatting sqref="K45:XFD45 E45:I45">
    <cfRule type="top10" dxfId="1223" priority="19" rank="1"/>
  </conditionalFormatting>
  <conditionalFormatting sqref="K46:XFD46 E46:I46">
    <cfRule type="top10" dxfId="1222" priority="18" rank="1"/>
  </conditionalFormatting>
  <conditionalFormatting sqref="K47:XFD47 E47:I47">
    <cfRule type="top10" dxfId="1221" priority="17" rank="1"/>
  </conditionalFormatting>
  <conditionalFormatting sqref="K48:XFD48 E48:I48">
    <cfRule type="top10" dxfId="1220" priority="16" rank="1"/>
  </conditionalFormatting>
  <conditionalFormatting sqref="K44:XFD44 E44:I44">
    <cfRule type="top10" dxfId="1219" priority="15" rank="1"/>
  </conditionalFormatting>
  <conditionalFormatting sqref="K49:XFD49 E49:I49">
    <cfRule type="top10" dxfId="1218" priority="14" rank="1"/>
  </conditionalFormatting>
  <conditionalFormatting sqref="K51:XFD51 E51:I51">
    <cfRule type="top10" dxfId="1217" priority="13" rank="1"/>
  </conditionalFormatting>
  <conditionalFormatting sqref="K52:XFD52 E52:I52">
    <cfRule type="top10" dxfId="1216" priority="12" rank="1"/>
  </conditionalFormatting>
  <conditionalFormatting sqref="K53:XFD53 E53:I53">
    <cfRule type="top10" dxfId="1215" priority="11" rank="1"/>
  </conditionalFormatting>
  <conditionalFormatting sqref="K54:XFD54 E54:I54">
    <cfRule type="top10" dxfId="1214" priority="10" rank="1"/>
  </conditionalFormatting>
  <conditionalFormatting sqref="K50:XFD50 E50:I50">
    <cfRule type="top10" dxfId="1213" priority="9" rank="1"/>
  </conditionalFormatting>
  <conditionalFormatting sqref="K55:XFD55 E55:I55">
    <cfRule type="top10" dxfId="1212" priority="8" rank="1"/>
  </conditionalFormatting>
  <conditionalFormatting sqref="K57:XFD57 E57:I57">
    <cfRule type="top10" dxfId="1211" priority="7" rank="1"/>
  </conditionalFormatting>
  <conditionalFormatting sqref="K58:XFD58 E58:I58">
    <cfRule type="top10" dxfId="1210" priority="6" rank="1"/>
  </conditionalFormatting>
  <conditionalFormatting sqref="K59:XFD59 E59:I59">
    <cfRule type="top10" dxfId="1209" priority="5" rank="1"/>
  </conditionalFormatting>
  <conditionalFormatting sqref="K60:XFD60 E60:I60">
    <cfRule type="top10" dxfId="1208" priority="4" rank="1"/>
  </conditionalFormatting>
  <conditionalFormatting sqref="K56:XFD56 E56:I56">
    <cfRule type="top10" dxfId="1207" priority="3" rank="1"/>
  </conditionalFormatting>
  <conditionalFormatting sqref="K61:XFD61 E61:I61">
    <cfRule type="top10" dxfId="1206" priority="2" rank="1"/>
  </conditionalFormatting>
  <conditionalFormatting sqref="K62:XFD62 E62:I62">
    <cfRule type="top10" dxfId="1205" priority="1" rank="1"/>
  </conditionalFormatting>
  <conditionalFormatting sqref="E35:I35">
    <cfRule type="top10" dxfId="1204" priority="6025" rank="1"/>
  </conditionalFormatting>
  <conditionalFormatting sqref="E36:I36">
    <cfRule type="top10" dxfId="1203" priority="6026" rank="1"/>
  </conditionalFormatting>
  <conditionalFormatting sqref="E37:I37">
    <cfRule type="top10" dxfId="1202" priority="6027" rank="1"/>
  </conditionalFormatting>
  <conditionalFormatting sqref="E38:I38">
    <cfRule type="top10" dxfId="1201" priority="6028" rank="1"/>
  </conditionalFormatting>
  <conditionalFormatting sqref="E33:I33">
    <cfRule type="top10" dxfId="1200" priority="602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0D19-CFD2-4269-BEE4-B24D0494423C}">
  <sheetPr>
    <tabColor rgb="FF66FFFF"/>
  </sheetPr>
  <dimension ref="A2:W63"/>
  <sheetViews>
    <sheetView view="pageBreakPreview" zoomScale="90"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4" width="6.625" style="14" customWidth="1"/>
    <col min="5" max="5" width="6.375" style="14" customWidth="1"/>
    <col min="6" max="6" width="6.625" style="14" customWidth="1"/>
    <col min="7" max="7" width="6.375" style="14" customWidth="1"/>
    <col min="8" max="8" width="6.5" style="14" customWidth="1"/>
    <col min="9" max="11" width="6.375" style="14" customWidth="1"/>
    <col min="12" max="13" width="6.5" style="14" customWidth="1"/>
    <col min="14" max="14" width="6.375" style="14" customWidth="1"/>
    <col min="15" max="15" width="6.5" style="14" customWidth="1"/>
    <col min="16" max="16" width="6.625" style="14" customWidth="1"/>
    <col min="17" max="18" width="6.375" style="14" customWidth="1"/>
    <col min="19" max="20" width="6.5" style="14" customWidth="1"/>
    <col min="21" max="22" width="6.375" style="14" customWidth="1"/>
    <col min="23" max="16384" width="6.125" style="14"/>
  </cols>
  <sheetData>
    <row r="2" spans="1:22" s="90" customFormat="1" ht="30" customHeight="1" x14ac:dyDescent="0.15">
      <c r="A2" s="111"/>
      <c r="B2" s="91" t="s">
        <v>453</v>
      </c>
      <c r="C2" s="92"/>
      <c r="D2" s="92"/>
      <c r="E2" s="92"/>
      <c r="F2" s="92"/>
      <c r="G2" s="92"/>
      <c r="H2" s="92"/>
      <c r="I2" s="92"/>
      <c r="J2" s="92"/>
      <c r="K2" s="92"/>
      <c r="L2" s="92"/>
      <c r="M2" s="92"/>
      <c r="N2" s="92"/>
      <c r="O2" s="92"/>
      <c r="P2" s="92"/>
      <c r="Q2" s="92"/>
      <c r="R2" s="92"/>
      <c r="S2" s="92"/>
      <c r="T2" s="92"/>
      <c r="U2" s="92"/>
      <c r="V2" s="93"/>
    </row>
    <row r="3" spans="1:22" s="9" customFormat="1" ht="15" customHeight="1" x14ac:dyDescent="0.15">
      <c r="A3" s="8"/>
      <c r="B3" s="10"/>
      <c r="C3" s="10"/>
      <c r="D3" s="10"/>
      <c r="E3" s="10"/>
      <c r="F3" s="10"/>
      <c r="G3" s="10"/>
      <c r="H3" s="10"/>
      <c r="I3" s="10"/>
      <c r="J3" s="10"/>
      <c r="K3" s="10"/>
      <c r="L3" s="10"/>
      <c r="M3" s="10"/>
      <c r="N3" s="10"/>
      <c r="O3" s="10"/>
      <c r="P3" s="10"/>
      <c r="Q3" s="10"/>
      <c r="R3" s="10"/>
    </row>
    <row r="4" spans="1:22" s="113" customFormat="1" ht="30" customHeight="1" x14ac:dyDescent="0.15">
      <c r="A4" s="112"/>
      <c r="B4" s="187" t="s">
        <v>517</v>
      </c>
      <c r="C4" s="187"/>
      <c r="D4" s="187"/>
      <c r="E4" s="187"/>
      <c r="F4" s="187"/>
      <c r="G4" s="187"/>
      <c r="H4" s="187"/>
      <c r="I4" s="187"/>
      <c r="J4" s="187"/>
      <c r="K4" s="187"/>
      <c r="L4" s="187"/>
      <c r="M4" s="187"/>
      <c r="N4" s="187"/>
      <c r="O4" s="187"/>
      <c r="P4" s="187"/>
      <c r="Q4" s="187"/>
      <c r="R4" s="187"/>
    </row>
    <row r="5" spans="1:22" s="12" customFormat="1" ht="15" customHeight="1" x14ac:dyDescent="0.15">
      <c r="A5" s="11"/>
      <c r="B5" s="7" t="s">
        <v>22</v>
      </c>
      <c r="C5" s="6"/>
    </row>
    <row r="6" spans="1:22" ht="15" customHeight="1" x14ac:dyDescent="0.15">
      <c r="E6" s="141" t="s">
        <v>0</v>
      </c>
      <c r="F6" s="141" t="s">
        <v>1</v>
      </c>
      <c r="G6" s="141" t="s">
        <v>2</v>
      </c>
      <c r="H6" s="141" t="s">
        <v>3</v>
      </c>
      <c r="I6" s="141" t="s">
        <v>4</v>
      </c>
      <c r="J6" s="141" t="s">
        <v>5</v>
      </c>
      <c r="K6" s="141" t="s">
        <v>6</v>
      </c>
      <c r="L6" s="141" t="s">
        <v>7</v>
      </c>
      <c r="M6" s="141" t="s">
        <v>8</v>
      </c>
      <c r="N6" s="141" t="s">
        <v>9</v>
      </c>
      <c r="O6" s="141" t="s">
        <v>10</v>
      </c>
      <c r="P6" s="141" t="s">
        <v>11</v>
      </c>
      <c r="Q6" s="141" t="s">
        <v>12</v>
      </c>
      <c r="R6" s="141" t="s">
        <v>13</v>
      </c>
      <c r="S6" s="141" t="s">
        <v>14</v>
      </c>
      <c r="T6" s="141" t="s">
        <v>532</v>
      </c>
      <c r="U6" s="141" t="s">
        <v>533</v>
      </c>
    </row>
    <row r="7" spans="1:22" s="17" customFormat="1" ht="210" customHeight="1" x14ac:dyDescent="0.15">
      <c r="A7" s="16"/>
      <c r="B7" s="188" t="s">
        <v>23</v>
      </c>
      <c r="C7" s="189"/>
      <c r="D7" s="3" t="s">
        <v>15</v>
      </c>
      <c r="E7" s="2" t="s">
        <v>518</v>
      </c>
      <c r="F7" s="87" t="s">
        <v>519</v>
      </c>
      <c r="G7" s="1" t="s">
        <v>520</v>
      </c>
      <c r="H7" s="1" t="s">
        <v>521</v>
      </c>
      <c r="I7" s="1" t="s">
        <v>522</v>
      </c>
      <c r="J7" s="1" t="s">
        <v>523</v>
      </c>
      <c r="K7" s="1" t="s">
        <v>524</v>
      </c>
      <c r="L7" s="1" t="s">
        <v>525</v>
      </c>
      <c r="M7" s="1" t="s">
        <v>526</v>
      </c>
      <c r="N7" s="1" t="s">
        <v>527</v>
      </c>
      <c r="O7" s="1" t="s">
        <v>528</v>
      </c>
      <c r="P7" s="87" t="s">
        <v>648</v>
      </c>
      <c r="Q7" s="1" t="s">
        <v>529</v>
      </c>
      <c r="R7" s="1" t="s">
        <v>530</v>
      </c>
      <c r="S7" s="87" t="s">
        <v>531</v>
      </c>
      <c r="T7" s="1" t="s">
        <v>647</v>
      </c>
      <c r="U7" s="1" t="s">
        <v>25</v>
      </c>
      <c r="V7" s="4" t="s">
        <v>16</v>
      </c>
    </row>
    <row r="8" spans="1:22" s="24" customFormat="1" ht="17.100000000000001" customHeight="1" x14ac:dyDescent="0.15">
      <c r="A8" s="18"/>
      <c r="B8" s="5" t="s">
        <v>21</v>
      </c>
      <c r="C8" s="19"/>
      <c r="D8" s="20">
        <v>1718</v>
      </c>
      <c r="E8" s="21">
        <v>157</v>
      </c>
      <c r="F8" s="22">
        <v>712</v>
      </c>
      <c r="G8" s="22">
        <v>437</v>
      </c>
      <c r="H8" s="22">
        <v>1025</v>
      </c>
      <c r="I8" s="22">
        <v>1213</v>
      </c>
      <c r="J8" s="22">
        <v>20</v>
      </c>
      <c r="K8" s="22">
        <v>689</v>
      </c>
      <c r="L8" s="22">
        <v>327</v>
      </c>
      <c r="M8" s="22">
        <v>82</v>
      </c>
      <c r="N8" s="22">
        <v>808</v>
      </c>
      <c r="O8" s="22">
        <v>431</v>
      </c>
      <c r="P8" s="22">
        <v>33</v>
      </c>
      <c r="Q8" s="22">
        <v>182</v>
      </c>
      <c r="R8" s="22">
        <v>32</v>
      </c>
      <c r="S8" s="22">
        <v>314</v>
      </c>
      <c r="T8" s="22">
        <v>51</v>
      </c>
      <c r="U8" s="22">
        <v>7</v>
      </c>
      <c r="V8" s="23">
        <v>49</v>
      </c>
    </row>
    <row r="9" spans="1:22" s="32" customFormat="1" ht="17.100000000000001" customHeight="1" x14ac:dyDescent="0.15">
      <c r="A9" s="25"/>
      <c r="B9" s="26"/>
      <c r="C9" s="27"/>
      <c r="D9" s="28"/>
      <c r="E9" s="29">
        <v>9.1</v>
      </c>
      <c r="F9" s="30">
        <v>41.4</v>
      </c>
      <c r="G9" s="30">
        <v>25.4</v>
      </c>
      <c r="H9" s="30">
        <v>59.7</v>
      </c>
      <c r="I9" s="30">
        <v>70.599999999999994</v>
      </c>
      <c r="J9" s="30">
        <v>1.2</v>
      </c>
      <c r="K9" s="30">
        <v>40.1</v>
      </c>
      <c r="L9" s="30">
        <v>19</v>
      </c>
      <c r="M9" s="30">
        <v>4.8</v>
      </c>
      <c r="N9" s="30">
        <v>47</v>
      </c>
      <c r="O9" s="30">
        <v>25.1</v>
      </c>
      <c r="P9" s="30">
        <v>1.9</v>
      </c>
      <c r="Q9" s="30">
        <v>10.6</v>
      </c>
      <c r="R9" s="30">
        <v>1.9</v>
      </c>
      <c r="S9" s="30">
        <v>18.3</v>
      </c>
      <c r="T9" s="30">
        <v>3</v>
      </c>
      <c r="U9" s="30">
        <v>0.4</v>
      </c>
      <c r="V9" s="31">
        <v>2.9</v>
      </c>
    </row>
    <row r="10" spans="1:22" s="32" customFormat="1" ht="17.100000000000001" customHeight="1" x14ac:dyDescent="0.15">
      <c r="A10" s="34"/>
      <c r="B10" s="183" t="s">
        <v>17</v>
      </c>
      <c r="C10" s="50" t="s">
        <v>18</v>
      </c>
      <c r="D10" s="82">
        <v>838</v>
      </c>
      <c r="E10" s="35">
        <v>13.1</v>
      </c>
      <c r="F10" s="36">
        <v>38.299999999999997</v>
      </c>
      <c r="G10" s="36">
        <v>24.9</v>
      </c>
      <c r="H10" s="36">
        <v>54.8</v>
      </c>
      <c r="I10" s="36">
        <v>66.3</v>
      </c>
      <c r="J10" s="36">
        <v>0.6</v>
      </c>
      <c r="K10" s="36">
        <v>29</v>
      </c>
      <c r="L10" s="36">
        <v>18.7</v>
      </c>
      <c r="M10" s="36">
        <v>5</v>
      </c>
      <c r="N10" s="36">
        <v>42.8</v>
      </c>
      <c r="O10" s="36">
        <v>21</v>
      </c>
      <c r="P10" s="36">
        <v>2</v>
      </c>
      <c r="Q10" s="36">
        <v>9.3000000000000007</v>
      </c>
      <c r="R10" s="36">
        <v>1.4</v>
      </c>
      <c r="S10" s="36">
        <v>19.5</v>
      </c>
      <c r="T10" s="36">
        <v>2.6</v>
      </c>
      <c r="U10" s="36">
        <v>0.1</v>
      </c>
      <c r="V10" s="37">
        <v>3.3</v>
      </c>
    </row>
    <row r="11" spans="1:22" s="32" customFormat="1" ht="17.100000000000001" customHeight="1" x14ac:dyDescent="0.15">
      <c r="A11" s="39"/>
      <c r="B11" s="185"/>
      <c r="C11" s="58" t="s">
        <v>69</v>
      </c>
      <c r="D11" s="83">
        <v>874</v>
      </c>
      <c r="E11" s="59">
        <v>5.3</v>
      </c>
      <c r="F11" s="60">
        <v>44.5</v>
      </c>
      <c r="G11" s="60">
        <v>26</v>
      </c>
      <c r="H11" s="60">
        <v>64.3</v>
      </c>
      <c r="I11" s="60">
        <v>74.8</v>
      </c>
      <c r="J11" s="60">
        <v>1.7</v>
      </c>
      <c r="K11" s="60">
        <v>50.9</v>
      </c>
      <c r="L11" s="60">
        <v>19.2</v>
      </c>
      <c r="M11" s="60">
        <v>4.5999999999999996</v>
      </c>
      <c r="N11" s="60">
        <v>51.4</v>
      </c>
      <c r="O11" s="60">
        <v>29.2</v>
      </c>
      <c r="P11" s="60">
        <v>1.8</v>
      </c>
      <c r="Q11" s="60">
        <v>11.9</v>
      </c>
      <c r="R11" s="60">
        <v>2.2999999999999998</v>
      </c>
      <c r="S11" s="60">
        <v>17.2</v>
      </c>
      <c r="T11" s="60">
        <v>3.3</v>
      </c>
      <c r="U11" s="60">
        <v>0.7</v>
      </c>
      <c r="V11" s="61">
        <v>2.4</v>
      </c>
    </row>
    <row r="12" spans="1:22" s="32" customFormat="1" ht="17.100000000000001" customHeight="1" x14ac:dyDescent="0.15">
      <c r="A12" s="39"/>
      <c r="B12" s="186"/>
      <c r="C12" s="51" t="s">
        <v>25</v>
      </c>
      <c r="D12" s="84">
        <v>1</v>
      </c>
      <c r="E12" s="29">
        <v>0</v>
      </c>
      <c r="F12" s="30">
        <v>0</v>
      </c>
      <c r="G12" s="30">
        <v>0</v>
      </c>
      <c r="H12" s="30">
        <v>100</v>
      </c>
      <c r="I12" s="30">
        <v>100</v>
      </c>
      <c r="J12" s="30">
        <v>0</v>
      </c>
      <c r="K12" s="30">
        <v>0</v>
      </c>
      <c r="L12" s="30">
        <v>0</v>
      </c>
      <c r="M12" s="30">
        <v>0</v>
      </c>
      <c r="N12" s="30">
        <v>0</v>
      </c>
      <c r="O12" s="30">
        <v>0</v>
      </c>
      <c r="P12" s="30">
        <v>0</v>
      </c>
      <c r="Q12" s="30">
        <v>0</v>
      </c>
      <c r="R12" s="30">
        <v>0</v>
      </c>
      <c r="S12" s="30">
        <v>0</v>
      </c>
      <c r="T12" s="30">
        <v>0</v>
      </c>
      <c r="U12" s="30">
        <v>0</v>
      </c>
      <c r="V12" s="31">
        <v>0</v>
      </c>
    </row>
    <row r="13" spans="1:22" s="32" customFormat="1" ht="17.100000000000001" customHeight="1" x14ac:dyDescent="0.15">
      <c r="A13" s="25"/>
      <c r="B13" s="185" t="s">
        <v>70</v>
      </c>
      <c r="C13" s="52" t="s">
        <v>28</v>
      </c>
      <c r="D13" s="82">
        <v>53</v>
      </c>
      <c r="E13" s="35">
        <v>15.1</v>
      </c>
      <c r="F13" s="36">
        <v>35.799999999999997</v>
      </c>
      <c r="G13" s="36">
        <v>30.2</v>
      </c>
      <c r="H13" s="36">
        <v>49.1</v>
      </c>
      <c r="I13" s="36">
        <v>71.7</v>
      </c>
      <c r="J13" s="36">
        <v>1.9</v>
      </c>
      <c r="K13" s="36">
        <v>24.5</v>
      </c>
      <c r="L13" s="36">
        <v>47.2</v>
      </c>
      <c r="M13" s="36">
        <v>3.8</v>
      </c>
      <c r="N13" s="36">
        <v>34</v>
      </c>
      <c r="O13" s="36">
        <v>20.8</v>
      </c>
      <c r="P13" s="36">
        <v>5.7</v>
      </c>
      <c r="Q13" s="36">
        <v>13.2</v>
      </c>
      <c r="R13" s="36">
        <v>1.9</v>
      </c>
      <c r="S13" s="36">
        <v>17</v>
      </c>
      <c r="T13" s="36">
        <v>5.7</v>
      </c>
      <c r="U13" s="36">
        <v>1.9</v>
      </c>
      <c r="V13" s="37">
        <v>1.9</v>
      </c>
    </row>
    <row r="14" spans="1:22" s="32" customFormat="1" ht="17.100000000000001" customHeight="1" x14ac:dyDescent="0.15">
      <c r="A14" s="25"/>
      <c r="B14" s="185"/>
      <c r="C14" s="52" t="s">
        <v>29</v>
      </c>
      <c r="D14" s="82">
        <v>194</v>
      </c>
      <c r="E14" s="35">
        <v>7.7</v>
      </c>
      <c r="F14" s="36">
        <v>33.5</v>
      </c>
      <c r="G14" s="36">
        <v>31.4</v>
      </c>
      <c r="H14" s="36">
        <v>50</v>
      </c>
      <c r="I14" s="36">
        <v>64.400000000000006</v>
      </c>
      <c r="J14" s="36">
        <v>0</v>
      </c>
      <c r="K14" s="36">
        <v>41.2</v>
      </c>
      <c r="L14" s="36">
        <v>30.9</v>
      </c>
      <c r="M14" s="36">
        <v>4.5999999999999996</v>
      </c>
      <c r="N14" s="36">
        <v>35.6</v>
      </c>
      <c r="O14" s="36">
        <v>16.5</v>
      </c>
      <c r="P14" s="36">
        <v>0.5</v>
      </c>
      <c r="Q14" s="36">
        <v>7.7</v>
      </c>
      <c r="R14" s="36">
        <v>2.1</v>
      </c>
      <c r="S14" s="36">
        <v>16</v>
      </c>
      <c r="T14" s="36">
        <v>2.1</v>
      </c>
      <c r="U14" s="36">
        <v>0</v>
      </c>
      <c r="V14" s="37">
        <v>3.1</v>
      </c>
    </row>
    <row r="15" spans="1:22" s="32" customFormat="1" ht="17.100000000000001" customHeight="1" x14ac:dyDescent="0.15">
      <c r="A15" s="25"/>
      <c r="B15" s="185"/>
      <c r="C15" s="52" t="s">
        <v>30</v>
      </c>
      <c r="D15" s="38">
        <v>268</v>
      </c>
      <c r="E15" s="41">
        <v>10.4</v>
      </c>
      <c r="F15" s="42">
        <v>30.6</v>
      </c>
      <c r="G15" s="42">
        <v>24.3</v>
      </c>
      <c r="H15" s="42">
        <v>54.9</v>
      </c>
      <c r="I15" s="42">
        <v>66</v>
      </c>
      <c r="J15" s="42">
        <v>0.7</v>
      </c>
      <c r="K15" s="42">
        <v>37.299999999999997</v>
      </c>
      <c r="L15" s="42">
        <v>13.8</v>
      </c>
      <c r="M15" s="42">
        <v>4.9000000000000004</v>
      </c>
      <c r="N15" s="42">
        <v>45.5</v>
      </c>
      <c r="O15" s="42">
        <v>27.6</v>
      </c>
      <c r="P15" s="42">
        <v>1.9</v>
      </c>
      <c r="Q15" s="42">
        <v>11.2</v>
      </c>
      <c r="R15" s="42">
        <v>2.2000000000000002</v>
      </c>
      <c r="S15" s="42">
        <v>15.7</v>
      </c>
      <c r="T15" s="42">
        <v>3.7</v>
      </c>
      <c r="U15" s="42">
        <v>0</v>
      </c>
      <c r="V15" s="43">
        <v>2.2000000000000002</v>
      </c>
    </row>
    <row r="16" spans="1:22" s="32" customFormat="1" ht="17.100000000000001" customHeight="1" x14ac:dyDescent="0.15">
      <c r="A16" s="25"/>
      <c r="B16" s="185"/>
      <c r="C16" s="52" t="s">
        <v>31</v>
      </c>
      <c r="D16" s="83">
        <v>361</v>
      </c>
      <c r="E16" s="59">
        <v>6.6</v>
      </c>
      <c r="F16" s="60">
        <v>39.6</v>
      </c>
      <c r="G16" s="60">
        <v>25.8</v>
      </c>
      <c r="H16" s="60">
        <v>62.3</v>
      </c>
      <c r="I16" s="60">
        <v>71.2</v>
      </c>
      <c r="J16" s="60">
        <v>0.8</v>
      </c>
      <c r="K16" s="60">
        <v>38</v>
      </c>
      <c r="L16" s="60">
        <v>17.2</v>
      </c>
      <c r="M16" s="60">
        <v>3.6</v>
      </c>
      <c r="N16" s="60">
        <v>49.3</v>
      </c>
      <c r="O16" s="60">
        <v>31.9</v>
      </c>
      <c r="P16" s="60">
        <v>2.5</v>
      </c>
      <c r="Q16" s="60">
        <v>11.9</v>
      </c>
      <c r="R16" s="60">
        <v>1.7</v>
      </c>
      <c r="S16" s="60">
        <v>19.100000000000001</v>
      </c>
      <c r="T16" s="60">
        <v>3.3</v>
      </c>
      <c r="U16" s="60">
        <v>0.3</v>
      </c>
      <c r="V16" s="61">
        <v>1.9</v>
      </c>
    </row>
    <row r="17" spans="1:22" s="32" customFormat="1" ht="17.100000000000001" customHeight="1" x14ac:dyDescent="0.15">
      <c r="A17" s="25"/>
      <c r="B17" s="185"/>
      <c r="C17" s="52" t="s">
        <v>32</v>
      </c>
      <c r="D17" s="38">
        <v>333</v>
      </c>
      <c r="E17" s="41">
        <v>9.9</v>
      </c>
      <c r="F17" s="42">
        <v>36.9</v>
      </c>
      <c r="G17" s="42">
        <v>23.1</v>
      </c>
      <c r="H17" s="42">
        <v>61</v>
      </c>
      <c r="I17" s="42">
        <v>71.5</v>
      </c>
      <c r="J17" s="42">
        <v>1.2</v>
      </c>
      <c r="K17" s="42">
        <v>39.299999999999997</v>
      </c>
      <c r="L17" s="42">
        <v>16.5</v>
      </c>
      <c r="M17" s="42">
        <v>6</v>
      </c>
      <c r="N17" s="42">
        <v>45.6</v>
      </c>
      <c r="O17" s="42">
        <v>23.4</v>
      </c>
      <c r="P17" s="42">
        <v>3</v>
      </c>
      <c r="Q17" s="42">
        <v>11.1</v>
      </c>
      <c r="R17" s="42">
        <v>1.2</v>
      </c>
      <c r="S17" s="42">
        <v>16.2</v>
      </c>
      <c r="T17" s="42">
        <v>3.3</v>
      </c>
      <c r="U17" s="42">
        <v>0.3</v>
      </c>
      <c r="V17" s="43">
        <v>3</v>
      </c>
    </row>
    <row r="18" spans="1:22" s="32" customFormat="1" ht="17.100000000000001" customHeight="1" x14ac:dyDescent="0.15">
      <c r="A18" s="25"/>
      <c r="B18" s="185"/>
      <c r="C18" s="52" t="s">
        <v>33</v>
      </c>
      <c r="D18" s="83">
        <v>329</v>
      </c>
      <c r="E18" s="59">
        <v>7.3</v>
      </c>
      <c r="F18" s="60">
        <v>54.1</v>
      </c>
      <c r="G18" s="60">
        <v>22.8</v>
      </c>
      <c r="H18" s="60">
        <v>64.7</v>
      </c>
      <c r="I18" s="60">
        <v>76.3</v>
      </c>
      <c r="J18" s="60">
        <v>1.5</v>
      </c>
      <c r="K18" s="60">
        <v>45.3</v>
      </c>
      <c r="L18" s="60">
        <v>16.7</v>
      </c>
      <c r="M18" s="60">
        <v>3</v>
      </c>
      <c r="N18" s="60">
        <v>55</v>
      </c>
      <c r="O18" s="60">
        <v>24.6</v>
      </c>
      <c r="P18" s="60">
        <v>1.5</v>
      </c>
      <c r="Q18" s="60">
        <v>11.6</v>
      </c>
      <c r="R18" s="60">
        <v>3</v>
      </c>
      <c r="S18" s="60">
        <v>24.9</v>
      </c>
      <c r="T18" s="60">
        <v>2.4</v>
      </c>
      <c r="U18" s="60">
        <v>0.3</v>
      </c>
      <c r="V18" s="61">
        <v>3.3</v>
      </c>
    </row>
    <row r="19" spans="1:22" s="32" customFormat="1" ht="17.100000000000001" customHeight="1" x14ac:dyDescent="0.15">
      <c r="A19" s="25"/>
      <c r="B19" s="186"/>
      <c r="C19" s="53" t="s">
        <v>24</v>
      </c>
      <c r="D19" s="84">
        <v>177</v>
      </c>
      <c r="E19" s="29">
        <v>14.1</v>
      </c>
      <c r="F19" s="30">
        <v>57.1</v>
      </c>
      <c r="G19" s="30">
        <v>27.7</v>
      </c>
      <c r="H19" s="30">
        <v>62.7</v>
      </c>
      <c r="I19" s="30">
        <v>70.599999999999994</v>
      </c>
      <c r="J19" s="30">
        <v>2.8</v>
      </c>
      <c r="K19" s="30">
        <v>44.1</v>
      </c>
      <c r="L19" s="30">
        <v>18.600000000000001</v>
      </c>
      <c r="M19" s="30">
        <v>8.5</v>
      </c>
      <c r="N19" s="30">
        <v>49.2</v>
      </c>
      <c r="O19" s="30">
        <v>22.6</v>
      </c>
      <c r="P19" s="30">
        <v>0</v>
      </c>
      <c r="Q19" s="30">
        <v>6.8</v>
      </c>
      <c r="R19" s="30">
        <v>0.6</v>
      </c>
      <c r="S19" s="30">
        <v>14.1</v>
      </c>
      <c r="T19" s="30">
        <v>1.7</v>
      </c>
      <c r="U19" s="30">
        <v>1.7</v>
      </c>
      <c r="V19" s="31">
        <v>4.5</v>
      </c>
    </row>
    <row r="20" spans="1:22" s="18" customFormat="1" ht="17.100000000000001" customHeight="1" x14ac:dyDescent="0.15">
      <c r="B20" s="185" t="s">
        <v>71</v>
      </c>
      <c r="C20" s="54" t="s">
        <v>34</v>
      </c>
      <c r="D20" s="38">
        <v>73</v>
      </c>
      <c r="E20" s="41">
        <v>15.1</v>
      </c>
      <c r="F20" s="42">
        <v>30.1</v>
      </c>
      <c r="G20" s="42">
        <v>19.2</v>
      </c>
      <c r="H20" s="42">
        <v>65.8</v>
      </c>
      <c r="I20" s="42">
        <v>60.3</v>
      </c>
      <c r="J20" s="42">
        <v>1.4</v>
      </c>
      <c r="K20" s="42">
        <v>27.4</v>
      </c>
      <c r="L20" s="42">
        <v>1.4</v>
      </c>
      <c r="M20" s="42">
        <v>0</v>
      </c>
      <c r="N20" s="42">
        <v>45.2</v>
      </c>
      <c r="O20" s="42">
        <v>28.8</v>
      </c>
      <c r="P20" s="42">
        <v>0</v>
      </c>
      <c r="Q20" s="42">
        <v>16.399999999999999</v>
      </c>
      <c r="R20" s="42">
        <v>4.0999999999999996</v>
      </c>
      <c r="S20" s="42">
        <v>16.399999999999999</v>
      </c>
      <c r="T20" s="42">
        <v>5.5</v>
      </c>
      <c r="U20" s="42">
        <v>1.4</v>
      </c>
      <c r="V20" s="43">
        <v>2.7</v>
      </c>
    </row>
    <row r="21" spans="1:22" s="44" customFormat="1" ht="17.100000000000001" customHeight="1" x14ac:dyDescent="0.15">
      <c r="A21" s="18"/>
      <c r="B21" s="185"/>
      <c r="C21" s="62" t="s">
        <v>35</v>
      </c>
      <c r="D21" s="83">
        <v>14</v>
      </c>
      <c r="E21" s="59">
        <v>0</v>
      </c>
      <c r="F21" s="60">
        <v>57.1</v>
      </c>
      <c r="G21" s="60">
        <v>42.9</v>
      </c>
      <c r="H21" s="60">
        <v>71.400000000000006</v>
      </c>
      <c r="I21" s="60">
        <v>71.400000000000006</v>
      </c>
      <c r="J21" s="60">
        <v>0</v>
      </c>
      <c r="K21" s="60">
        <v>57.1</v>
      </c>
      <c r="L21" s="60">
        <v>7.1</v>
      </c>
      <c r="M21" s="60">
        <v>7.1</v>
      </c>
      <c r="N21" s="60">
        <v>57.1</v>
      </c>
      <c r="O21" s="60">
        <v>28.6</v>
      </c>
      <c r="P21" s="60">
        <v>7.1</v>
      </c>
      <c r="Q21" s="60">
        <v>28.6</v>
      </c>
      <c r="R21" s="60">
        <v>0</v>
      </c>
      <c r="S21" s="60">
        <v>35.700000000000003</v>
      </c>
      <c r="T21" s="60">
        <v>21.4</v>
      </c>
      <c r="U21" s="60">
        <v>0</v>
      </c>
      <c r="V21" s="61">
        <v>0</v>
      </c>
    </row>
    <row r="22" spans="1:22" s="44" customFormat="1" ht="17.100000000000001" customHeight="1" x14ac:dyDescent="0.15">
      <c r="A22" s="18"/>
      <c r="B22" s="185"/>
      <c r="C22" s="48" t="s">
        <v>36</v>
      </c>
      <c r="D22" s="82">
        <v>94</v>
      </c>
      <c r="E22" s="35">
        <v>11.7</v>
      </c>
      <c r="F22" s="36">
        <v>40.4</v>
      </c>
      <c r="G22" s="36">
        <v>23.4</v>
      </c>
      <c r="H22" s="36">
        <v>58.5</v>
      </c>
      <c r="I22" s="36">
        <v>72.3</v>
      </c>
      <c r="J22" s="36">
        <v>3.2</v>
      </c>
      <c r="K22" s="36">
        <v>34</v>
      </c>
      <c r="L22" s="36">
        <v>20.2</v>
      </c>
      <c r="M22" s="36">
        <v>8.5</v>
      </c>
      <c r="N22" s="36">
        <v>48.9</v>
      </c>
      <c r="O22" s="36">
        <v>27.7</v>
      </c>
      <c r="P22" s="36">
        <v>0</v>
      </c>
      <c r="Q22" s="36">
        <v>11.7</v>
      </c>
      <c r="R22" s="36">
        <v>1.1000000000000001</v>
      </c>
      <c r="S22" s="36">
        <v>19.100000000000001</v>
      </c>
      <c r="T22" s="36">
        <v>0</v>
      </c>
      <c r="U22" s="36">
        <v>0</v>
      </c>
      <c r="V22" s="37">
        <v>6.4</v>
      </c>
    </row>
    <row r="23" spans="1:22" s="44" customFormat="1" ht="17.100000000000001" customHeight="1" x14ac:dyDescent="0.15">
      <c r="A23" s="18"/>
      <c r="B23" s="185"/>
      <c r="C23" s="48" t="s">
        <v>37</v>
      </c>
      <c r="D23" s="38">
        <v>245</v>
      </c>
      <c r="E23" s="41">
        <v>8.1999999999999993</v>
      </c>
      <c r="F23" s="42">
        <v>34.700000000000003</v>
      </c>
      <c r="G23" s="42">
        <v>24.5</v>
      </c>
      <c r="H23" s="42">
        <v>57.1</v>
      </c>
      <c r="I23" s="42">
        <v>71.8</v>
      </c>
      <c r="J23" s="42">
        <v>1.2</v>
      </c>
      <c r="K23" s="42">
        <v>45.7</v>
      </c>
      <c r="L23" s="42">
        <v>20.399999999999999</v>
      </c>
      <c r="M23" s="42">
        <v>3.7</v>
      </c>
      <c r="N23" s="42">
        <v>51.4</v>
      </c>
      <c r="O23" s="42">
        <v>30.6</v>
      </c>
      <c r="P23" s="42">
        <v>1.2</v>
      </c>
      <c r="Q23" s="42">
        <v>11</v>
      </c>
      <c r="R23" s="42">
        <v>2.4</v>
      </c>
      <c r="S23" s="42">
        <v>17.100000000000001</v>
      </c>
      <c r="T23" s="42">
        <v>2.9</v>
      </c>
      <c r="U23" s="42">
        <v>0.4</v>
      </c>
      <c r="V23" s="43">
        <v>1.6</v>
      </c>
    </row>
    <row r="24" spans="1:22" s="44" customFormat="1" ht="17.100000000000001" customHeight="1" x14ac:dyDescent="0.15">
      <c r="A24" s="18"/>
      <c r="B24" s="185"/>
      <c r="C24" s="55" t="s">
        <v>38</v>
      </c>
      <c r="D24" s="83">
        <v>255</v>
      </c>
      <c r="E24" s="59">
        <v>7.5</v>
      </c>
      <c r="F24" s="60">
        <v>37.6</v>
      </c>
      <c r="G24" s="60">
        <v>22.7</v>
      </c>
      <c r="H24" s="60">
        <v>65.900000000000006</v>
      </c>
      <c r="I24" s="60">
        <v>75.3</v>
      </c>
      <c r="J24" s="60">
        <v>1.2</v>
      </c>
      <c r="K24" s="60">
        <v>40</v>
      </c>
      <c r="L24" s="60">
        <v>16.5</v>
      </c>
      <c r="M24" s="60">
        <v>6.3</v>
      </c>
      <c r="N24" s="60">
        <v>51</v>
      </c>
      <c r="O24" s="60">
        <v>27.8</v>
      </c>
      <c r="P24" s="60">
        <v>3.5</v>
      </c>
      <c r="Q24" s="60">
        <v>11</v>
      </c>
      <c r="R24" s="60">
        <v>1.2</v>
      </c>
      <c r="S24" s="60">
        <v>22</v>
      </c>
      <c r="T24" s="60">
        <v>4.7</v>
      </c>
      <c r="U24" s="60">
        <v>0.8</v>
      </c>
      <c r="V24" s="61">
        <v>0.8</v>
      </c>
    </row>
    <row r="25" spans="1:22" s="44" customFormat="1" ht="17.100000000000001" customHeight="1" x14ac:dyDescent="0.15">
      <c r="A25" s="18"/>
      <c r="B25" s="185"/>
      <c r="C25" s="63" t="s">
        <v>39</v>
      </c>
      <c r="D25" s="83">
        <v>246</v>
      </c>
      <c r="E25" s="59">
        <v>11</v>
      </c>
      <c r="F25" s="60">
        <v>37.799999999999997</v>
      </c>
      <c r="G25" s="60">
        <v>22.8</v>
      </c>
      <c r="H25" s="60">
        <v>55.3</v>
      </c>
      <c r="I25" s="60">
        <v>63.8</v>
      </c>
      <c r="J25" s="60">
        <v>0.4</v>
      </c>
      <c r="K25" s="60">
        <v>31.7</v>
      </c>
      <c r="L25" s="60">
        <v>15.9</v>
      </c>
      <c r="M25" s="60">
        <v>1.2</v>
      </c>
      <c r="N25" s="60">
        <v>41.5</v>
      </c>
      <c r="O25" s="60">
        <v>19.899999999999999</v>
      </c>
      <c r="P25" s="60">
        <v>1.6</v>
      </c>
      <c r="Q25" s="60">
        <v>7.3</v>
      </c>
      <c r="R25" s="60">
        <v>0.4</v>
      </c>
      <c r="S25" s="60">
        <v>11.8</v>
      </c>
      <c r="T25" s="60">
        <v>0.4</v>
      </c>
      <c r="U25" s="60">
        <v>0</v>
      </c>
      <c r="V25" s="61">
        <v>4.0999999999999996</v>
      </c>
    </row>
    <row r="26" spans="1:22" s="18" customFormat="1" ht="17.100000000000001" customHeight="1" x14ac:dyDescent="0.15">
      <c r="B26" s="185"/>
      <c r="C26" s="54" t="s">
        <v>40</v>
      </c>
      <c r="D26" s="38">
        <v>83</v>
      </c>
      <c r="E26" s="41">
        <v>9.6</v>
      </c>
      <c r="F26" s="42">
        <v>42.2</v>
      </c>
      <c r="G26" s="42">
        <v>26.5</v>
      </c>
      <c r="H26" s="42">
        <v>55.4</v>
      </c>
      <c r="I26" s="42">
        <v>77.099999999999994</v>
      </c>
      <c r="J26" s="42">
        <v>1.2</v>
      </c>
      <c r="K26" s="42">
        <v>38.6</v>
      </c>
      <c r="L26" s="42">
        <v>21.7</v>
      </c>
      <c r="M26" s="42">
        <v>6</v>
      </c>
      <c r="N26" s="42">
        <v>48.2</v>
      </c>
      <c r="O26" s="42">
        <v>28.9</v>
      </c>
      <c r="P26" s="42">
        <v>1.2</v>
      </c>
      <c r="Q26" s="42">
        <v>12</v>
      </c>
      <c r="R26" s="42">
        <v>1.2</v>
      </c>
      <c r="S26" s="42">
        <v>28.9</v>
      </c>
      <c r="T26" s="42">
        <v>6</v>
      </c>
      <c r="U26" s="42">
        <v>0</v>
      </c>
      <c r="V26" s="43">
        <v>3.6</v>
      </c>
    </row>
    <row r="27" spans="1:22" s="44" customFormat="1" ht="17.100000000000001" customHeight="1" x14ac:dyDescent="0.15">
      <c r="A27" s="18"/>
      <c r="B27" s="185"/>
      <c r="C27" s="62" t="s">
        <v>41</v>
      </c>
      <c r="D27" s="83">
        <v>47</v>
      </c>
      <c r="E27" s="59">
        <v>10.6</v>
      </c>
      <c r="F27" s="60">
        <v>36.200000000000003</v>
      </c>
      <c r="G27" s="60">
        <v>23.4</v>
      </c>
      <c r="H27" s="60">
        <v>51.1</v>
      </c>
      <c r="I27" s="60">
        <v>66</v>
      </c>
      <c r="J27" s="60">
        <v>0</v>
      </c>
      <c r="K27" s="60">
        <v>40.4</v>
      </c>
      <c r="L27" s="60">
        <v>8.5</v>
      </c>
      <c r="M27" s="60">
        <v>4.3</v>
      </c>
      <c r="N27" s="60">
        <v>38.299999999999997</v>
      </c>
      <c r="O27" s="60">
        <v>12.8</v>
      </c>
      <c r="P27" s="60">
        <v>2.1</v>
      </c>
      <c r="Q27" s="60">
        <v>10.6</v>
      </c>
      <c r="R27" s="60">
        <v>6.4</v>
      </c>
      <c r="S27" s="60">
        <v>21.3</v>
      </c>
      <c r="T27" s="60">
        <v>6.4</v>
      </c>
      <c r="U27" s="60">
        <v>0</v>
      </c>
      <c r="V27" s="61">
        <v>2.1</v>
      </c>
    </row>
    <row r="28" spans="1:22" s="44" customFormat="1" ht="17.100000000000001" customHeight="1" x14ac:dyDescent="0.15">
      <c r="A28" s="18"/>
      <c r="B28" s="185"/>
      <c r="C28" s="48" t="s">
        <v>19</v>
      </c>
      <c r="D28" s="82">
        <v>161</v>
      </c>
      <c r="E28" s="35">
        <v>4.3</v>
      </c>
      <c r="F28" s="36">
        <v>52.2</v>
      </c>
      <c r="G28" s="36">
        <v>28.6</v>
      </c>
      <c r="H28" s="36">
        <v>65.8</v>
      </c>
      <c r="I28" s="36">
        <v>78.3</v>
      </c>
      <c r="J28" s="36">
        <v>1.9</v>
      </c>
      <c r="K28" s="36">
        <v>52.8</v>
      </c>
      <c r="L28" s="36">
        <v>13</v>
      </c>
      <c r="M28" s="36">
        <v>5</v>
      </c>
      <c r="N28" s="36">
        <v>53.4</v>
      </c>
      <c r="O28" s="36">
        <v>29.8</v>
      </c>
      <c r="P28" s="36">
        <v>1.9</v>
      </c>
      <c r="Q28" s="36">
        <v>13.7</v>
      </c>
      <c r="R28" s="36">
        <v>2.5</v>
      </c>
      <c r="S28" s="36">
        <v>17.399999999999999</v>
      </c>
      <c r="T28" s="36">
        <v>2.5</v>
      </c>
      <c r="U28" s="36">
        <v>0</v>
      </c>
      <c r="V28" s="37">
        <v>0</v>
      </c>
    </row>
    <row r="29" spans="1:22" s="44" customFormat="1" ht="17.100000000000001" customHeight="1" x14ac:dyDescent="0.15">
      <c r="A29" s="18"/>
      <c r="B29" s="185"/>
      <c r="C29" s="48" t="s">
        <v>42</v>
      </c>
      <c r="D29" s="38">
        <v>92</v>
      </c>
      <c r="E29" s="41">
        <v>12</v>
      </c>
      <c r="F29" s="42">
        <v>38</v>
      </c>
      <c r="G29" s="42">
        <v>38</v>
      </c>
      <c r="H29" s="42">
        <v>53.3</v>
      </c>
      <c r="I29" s="42">
        <v>66.3</v>
      </c>
      <c r="J29" s="42">
        <v>1.1000000000000001</v>
      </c>
      <c r="K29" s="42">
        <v>37</v>
      </c>
      <c r="L29" s="42">
        <v>52.2</v>
      </c>
      <c r="M29" s="42">
        <v>7.6</v>
      </c>
      <c r="N29" s="42">
        <v>33.700000000000003</v>
      </c>
      <c r="O29" s="42">
        <v>19.600000000000001</v>
      </c>
      <c r="P29" s="42">
        <v>3.3</v>
      </c>
      <c r="Q29" s="42">
        <v>9.8000000000000007</v>
      </c>
      <c r="R29" s="42">
        <v>2.2000000000000002</v>
      </c>
      <c r="S29" s="42">
        <v>16.3</v>
      </c>
      <c r="T29" s="42">
        <v>4.3</v>
      </c>
      <c r="U29" s="42">
        <v>1.1000000000000001</v>
      </c>
      <c r="V29" s="43">
        <v>0</v>
      </c>
    </row>
    <row r="30" spans="1:22" s="44" customFormat="1" ht="17.100000000000001" customHeight="1" x14ac:dyDescent="0.15">
      <c r="A30" s="18"/>
      <c r="B30" s="185"/>
      <c r="C30" s="55" t="s">
        <v>20</v>
      </c>
      <c r="D30" s="83">
        <v>232</v>
      </c>
      <c r="E30" s="59">
        <v>10.8</v>
      </c>
      <c r="F30" s="60">
        <v>53.9</v>
      </c>
      <c r="G30" s="60">
        <v>26.3</v>
      </c>
      <c r="H30" s="60">
        <v>59.9</v>
      </c>
      <c r="I30" s="60">
        <v>71.099999999999994</v>
      </c>
      <c r="J30" s="60">
        <v>1.3</v>
      </c>
      <c r="K30" s="60">
        <v>39.700000000000003</v>
      </c>
      <c r="L30" s="60">
        <v>21.1</v>
      </c>
      <c r="M30" s="60">
        <v>5.2</v>
      </c>
      <c r="N30" s="60">
        <v>44.8</v>
      </c>
      <c r="O30" s="60">
        <v>20.3</v>
      </c>
      <c r="P30" s="60">
        <v>1.3</v>
      </c>
      <c r="Q30" s="60">
        <v>6.5</v>
      </c>
      <c r="R30" s="60">
        <v>0.9</v>
      </c>
      <c r="S30" s="60">
        <v>16.399999999999999</v>
      </c>
      <c r="T30" s="60">
        <v>1.3</v>
      </c>
      <c r="U30" s="60">
        <v>0.9</v>
      </c>
      <c r="V30" s="61">
        <v>6.5</v>
      </c>
    </row>
    <row r="31" spans="1:22" s="44" customFormat="1" ht="17.100000000000001" customHeight="1" x14ac:dyDescent="0.15">
      <c r="A31" s="18"/>
      <c r="B31" s="186"/>
      <c r="C31" s="56" t="s">
        <v>25</v>
      </c>
      <c r="D31" s="84">
        <v>160</v>
      </c>
      <c r="E31" s="29">
        <v>7.5</v>
      </c>
      <c r="F31" s="30">
        <v>43.1</v>
      </c>
      <c r="G31" s="30">
        <v>27.5</v>
      </c>
      <c r="H31" s="30">
        <v>60.6</v>
      </c>
      <c r="I31" s="30">
        <v>68.099999999999994</v>
      </c>
      <c r="J31" s="30">
        <v>0.6</v>
      </c>
      <c r="K31" s="30">
        <v>42.5</v>
      </c>
      <c r="L31" s="30">
        <v>20</v>
      </c>
      <c r="M31" s="30">
        <v>6.9</v>
      </c>
      <c r="N31" s="30">
        <v>48.8</v>
      </c>
      <c r="O31" s="30">
        <v>25</v>
      </c>
      <c r="P31" s="30">
        <v>3.1</v>
      </c>
      <c r="Q31" s="30">
        <v>12.5</v>
      </c>
      <c r="R31" s="30">
        <v>3.8</v>
      </c>
      <c r="S31" s="30">
        <v>18.8</v>
      </c>
      <c r="T31" s="30">
        <v>3.1</v>
      </c>
      <c r="U31" s="30">
        <v>0</v>
      </c>
      <c r="V31" s="31">
        <v>1.9</v>
      </c>
    </row>
    <row r="32" spans="1:22" s="44" customFormat="1" ht="17.100000000000001" customHeight="1" x14ac:dyDescent="0.15">
      <c r="A32" s="18"/>
      <c r="B32" s="185" t="s">
        <v>72</v>
      </c>
      <c r="C32" s="48" t="s">
        <v>43</v>
      </c>
      <c r="D32" s="82">
        <v>758</v>
      </c>
      <c r="E32" s="35">
        <v>10.9</v>
      </c>
      <c r="F32" s="36">
        <v>40.200000000000003</v>
      </c>
      <c r="G32" s="36">
        <v>25.9</v>
      </c>
      <c r="H32" s="36">
        <v>57.4</v>
      </c>
      <c r="I32" s="36">
        <v>68.7</v>
      </c>
      <c r="J32" s="36">
        <v>1.3</v>
      </c>
      <c r="K32" s="36">
        <v>36.5</v>
      </c>
      <c r="L32" s="36">
        <v>17.2</v>
      </c>
      <c r="M32" s="36">
        <v>5.8</v>
      </c>
      <c r="N32" s="36">
        <v>46.8</v>
      </c>
      <c r="O32" s="36">
        <v>24.5</v>
      </c>
      <c r="P32" s="36">
        <v>2.4</v>
      </c>
      <c r="Q32" s="36">
        <v>10.4</v>
      </c>
      <c r="R32" s="36">
        <v>1.3</v>
      </c>
      <c r="S32" s="36">
        <v>20.3</v>
      </c>
      <c r="T32" s="36">
        <v>2.6</v>
      </c>
      <c r="U32" s="36">
        <v>0.5</v>
      </c>
      <c r="V32" s="37">
        <v>2.8</v>
      </c>
    </row>
    <row r="33" spans="1:22" s="44" customFormat="1" ht="17.100000000000001" customHeight="1" x14ac:dyDescent="0.15">
      <c r="A33" s="18"/>
      <c r="B33" s="186"/>
      <c r="C33" s="47" t="s">
        <v>44</v>
      </c>
      <c r="D33" s="40">
        <v>952</v>
      </c>
      <c r="E33" s="67">
        <v>7.8</v>
      </c>
      <c r="F33" s="68">
        <v>42.4</v>
      </c>
      <c r="G33" s="68">
        <v>25</v>
      </c>
      <c r="H33" s="68">
        <v>61.4</v>
      </c>
      <c r="I33" s="68">
        <v>72.2</v>
      </c>
      <c r="J33" s="68">
        <v>1.1000000000000001</v>
      </c>
      <c r="K33" s="68">
        <v>43</v>
      </c>
      <c r="L33" s="68">
        <v>20.6</v>
      </c>
      <c r="M33" s="68">
        <v>4</v>
      </c>
      <c r="N33" s="68">
        <v>47.2</v>
      </c>
      <c r="O33" s="68">
        <v>25.7</v>
      </c>
      <c r="P33" s="68">
        <v>1.6</v>
      </c>
      <c r="Q33" s="68">
        <v>10.8</v>
      </c>
      <c r="R33" s="68">
        <v>2.2999999999999998</v>
      </c>
      <c r="S33" s="68">
        <v>16.5</v>
      </c>
      <c r="T33" s="68">
        <v>3.3</v>
      </c>
      <c r="U33" s="68">
        <v>0.3</v>
      </c>
      <c r="V33" s="69">
        <v>2.6</v>
      </c>
    </row>
    <row r="34" spans="1:22" s="44" customFormat="1" ht="17.100000000000001" customHeight="1" x14ac:dyDescent="0.15">
      <c r="A34" s="18"/>
      <c r="B34" s="185" t="s">
        <v>73</v>
      </c>
      <c r="C34" s="70" t="s">
        <v>45</v>
      </c>
      <c r="D34" s="85">
        <v>522</v>
      </c>
      <c r="E34" s="71">
        <v>11.5</v>
      </c>
      <c r="F34" s="72">
        <v>35.200000000000003</v>
      </c>
      <c r="G34" s="72">
        <v>27.8</v>
      </c>
      <c r="H34" s="72">
        <v>54.6</v>
      </c>
      <c r="I34" s="72">
        <v>66.3</v>
      </c>
      <c r="J34" s="72">
        <v>0.6</v>
      </c>
      <c r="K34" s="72">
        <v>36.4</v>
      </c>
      <c r="L34" s="72">
        <v>25.5</v>
      </c>
      <c r="M34" s="72">
        <v>3.1</v>
      </c>
      <c r="N34" s="72">
        <v>35.6</v>
      </c>
      <c r="O34" s="72">
        <v>15.3</v>
      </c>
      <c r="P34" s="72">
        <v>0.8</v>
      </c>
      <c r="Q34" s="72">
        <v>5.6</v>
      </c>
      <c r="R34" s="72">
        <v>1</v>
      </c>
      <c r="S34" s="72">
        <v>12.6</v>
      </c>
      <c r="T34" s="72">
        <v>1.7</v>
      </c>
      <c r="U34" s="72">
        <v>0.2</v>
      </c>
      <c r="V34" s="73">
        <v>2.9</v>
      </c>
    </row>
    <row r="35" spans="1:22" s="44" customFormat="1" ht="17.100000000000001" customHeight="1" x14ac:dyDescent="0.15">
      <c r="A35" s="18"/>
      <c r="B35" s="185"/>
      <c r="C35" s="48" t="s">
        <v>46</v>
      </c>
      <c r="D35" s="38">
        <v>995</v>
      </c>
      <c r="E35" s="41">
        <v>7.7</v>
      </c>
      <c r="F35" s="42">
        <v>43.2</v>
      </c>
      <c r="G35" s="42">
        <v>23.3</v>
      </c>
      <c r="H35" s="42">
        <v>61.7</v>
      </c>
      <c r="I35" s="42">
        <v>73.3</v>
      </c>
      <c r="J35" s="42">
        <v>1.4</v>
      </c>
      <c r="K35" s="42">
        <v>41.1</v>
      </c>
      <c r="L35" s="42">
        <v>16.7</v>
      </c>
      <c r="M35" s="42">
        <v>5.2</v>
      </c>
      <c r="N35" s="42">
        <v>53.3</v>
      </c>
      <c r="O35" s="42">
        <v>31.3</v>
      </c>
      <c r="P35" s="42">
        <v>2.5</v>
      </c>
      <c r="Q35" s="42">
        <v>14.3</v>
      </c>
      <c r="R35" s="42">
        <v>2.5</v>
      </c>
      <c r="S35" s="42">
        <v>21</v>
      </c>
      <c r="T35" s="42">
        <v>4</v>
      </c>
      <c r="U35" s="42">
        <v>0.3</v>
      </c>
      <c r="V35" s="43">
        <v>2.4</v>
      </c>
    </row>
    <row r="36" spans="1:22" s="44" customFormat="1" ht="17.100000000000001" customHeight="1" x14ac:dyDescent="0.15">
      <c r="A36" s="18"/>
      <c r="B36" s="186"/>
      <c r="C36" s="56" t="s">
        <v>25</v>
      </c>
      <c r="D36" s="86">
        <v>191</v>
      </c>
      <c r="E36" s="64">
        <v>10.5</v>
      </c>
      <c r="F36" s="65">
        <v>48.2</v>
      </c>
      <c r="G36" s="65">
        <v>29.3</v>
      </c>
      <c r="H36" s="65">
        <v>63.4</v>
      </c>
      <c r="I36" s="65">
        <v>69.599999999999994</v>
      </c>
      <c r="J36" s="65">
        <v>1.6</v>
      </c>
      <c r="K36" s="65">
        <v>44</v>
      </c>
      <c r="L36" s="65">
        <v>14.1</v>
      </c>
      <c r="M36" s="65">
        <v>6.8</v>
      </c>
      <c r="N36" s="65">
        <v>46.6</v>
      </c>
      <c r="O36" s="65">
        <v>20.9</v>
      </c>
      <c r="P36" s="65">
        <v>2.1</v>
      </c>
      <c r="Q36" s="65">
        <v>5.8</v>
      </c>
      <c r="R36" s="65">
        <v>1</v>
      </c>
      <c r="S36" s="65">
        <v>18.3</v>
      </c>
      <c r="T36" s="65">
        <v>1</v>
      </c>
      <c r="U36" s="65">
        <v>1.6</v>
      </c>
      <c r="V36" s="66">
        <v>3.1</v>
      </c>
    </row>
    <row r="37" spans="1:22" s="44" customFormat="1" ht="17.100000000000001" customHeight="1" x14ac:dyDescent="0.15">
      <c r="A37" s="18"/>
      <c r="B37" s="185" t="s">
        <v>74</v>
      </c>
      <c r="C37" s="54" t="s">
        <v>47</v>
      </c>
      <c r="D37" s="38">
        <v>153</v>
      </c>
      <c r="E37" s="41">
        <v>4.5999999999999996</v>
      </c>
      <c r="F37" s="42">
        <v>29.4</v>
      </c>
      <c r="G37" s="42">
        <v>27.5</v>
      </c>
      <c r="H37" s="42">
        <v>61.4</v>
      </c>
      <c r="I37" s="42">
        <v>73.900000000000006</v>
      </c>
      <c r="J37" s="42">
        <v>0</v>
      </c>
      <c r="K37" s="42">
        <v>39.200000000000003</v>
      </c>
      <c r="L37" s="42">
        <v>13.7</v>
      </c>
      <c r="M37" s="42">
        <v>8.5</v>
      </c>
      <c r="N37" s="42">
        <v>64.099999999999994</v>
      </c>
      <c r="O37" s="42">
        <v>44.4</v>
      </c>
      <c r="P37" s="42">
        <v>3.9</v>
      </c>
      <c r="Q37" s="42">
        <v>18.3</v>
      </c>
      <c r="R37" s="42">
        <v>4.5999999999999996</v>
      </c>
      <c r="S37" s="42">
        <v>20.3</v>
      </c>
      <c r="T37" s="42">
        <v>7.8</v>
      </c>
      <c r="U37" s="42">
        <v>0</v>
      </c>
      <c r="V37" s="43">
        <v>0</v>
      </c>
    </row>
    <row r="38" spans="1:22" s="44" customFormat="1" ht="17.100000000000001" customHeight="1" x14ac:dyDescent="0.15">
      <c r="A38" s="18"/>
      <c r="B38" s="185"/>
      <c r="C38" s="62" t="s">
        <v>48</v>
      </c>
      <c r="D38" s="83">
        <v>230</v>
      </c>
      <c r="E38" s="59">
        <v>7.4</v>
      </c>
      <c r="F38" s="60">
        <v>40</v>
      </c>
      <c r="G38" s="60">
        <v>27</v>
      </c>
      <c r="H38" s="60">
        <v>63</v>
      </c>
      <c r="I38" s="60">
        <v>72.2</v>
      </c>
      <c r="J38" s="60">
        <v>0</v>
      </c>
      <c r="K38" s="60">
        <v>40.4</v>
      </c>
      <c r="L38" s="60">
        <v>17.399999999999999</v>
      </c>
      <c r="M38" s="60">
        <v>5.7</v>
      </c>
      <c r="N38" s="60">
        <v>55.2</v>
      </c>
      <c r="O38" s="60">
        <v>39.1</v>
      </c>
      <c r="P38" s="60">
        <v>4.8</v>
      </c>
      <c r="Q38" s="60">
        <v>20.399999999999999</v>
      </c>
      <c r="R38" s="60">
        <v>4.8</v>
      </c>
      <c r="S38" s="60">
        <v>20.9</v>
      </c>
      <c r="T38" s="60">
        <v>6.1</v>
      </c>
      <c r="U38" s="60">
        <v>0</v>
      </c>
      <c r="V38" s="61">
        <v>0</v>
      </c>
    </row>
    <row r="39" spans="1:22" s="44" customFormat="1" ht="17.100000000000001" customHeight="1" x14ac:dyDescent="0.15">
      <c r="A39" s="18"/>
      <c r="B39" s="185"/>
      <c r="C39" s="48" t="s">
        <v>49</v>
      </c>
      <c r="D39" s="38">
        <v>130</v>
      </c>
      <c r="E39" s="41">
        <v>6.9</v>
      </c>
      <c r="F39" s="42">
        <v>40</v>
      </c>
      <c r="G39" s="42">
        <v>29.2</v>
      </c>
      <c r="H39" s="42">
        <v>64.599999999999994</v>
      </c>
      <c r="I39" s="42">
        <v>66.2</v>
      </c>
      <c r="J39" s="42">
        <v>0.8</v>
      </c>
      <c r="K39" s="42">
        <v>33.799999999999997</v>
      </c>
      <c r="L39" s="42">
        <v>20</v>
      </c>
      <c r="M39" s="42">
        <v>3.1</v>
      </c>
      <c r="N39" s="42">
        <v>56.2</v>
      </c>
      <c r="O39" s="42">
        <v>39.200000000000003</v>
      </c>
      <c r="P39" s="42">
        <v>3.1</v>
      </c>
      <c r="Q39" s="42">
        <v>14.6</v>
      </c>
      <c r="R39" s="42">
        <v>3.8</v>
      </c>
      <c r="S39" s="42">
        <v>18.5</v>
      </c>
      <c r="T39" s="42">
        <v>3.8</v>
      </c>
      <c r="U39" s="42">
        <v>0.8</v>
      </c>
      <c r="V39" s="43">
        <v>0.8</v>
      </c>
    </row>
    <row r="40" spans="1:22" s="44" customFormat="1" ht="17.100000000000001" customHeight="1" x14ac:dyDescent="0.15">
      <c r="A40" s="18"/>
      <c r="B40" s="185"/>
      <c r="C40" s="88" t="s">
        <v>50</v>
      </c>
      <c r="D40" s="83">
        <v>120</v>
      </c>
      <c r="E40" s="59">
        <v>8.3000000000000007</v>
      </c>
      <c r="F40" s="60">
        <v>45</v>
      </c>
      <c r="G40" s="60">
        <v>26.7</v>
      </c>
      <c r="H40" s="60">
        <v>65.8</v>
      </c>
      <c r="I40" s="60">
        <v>71.7</v>
      </c>
      <c r="J40" s="60">
        <v>2.5</v>
      </c>
      <c r="K40" s="60">
        <v>50</v>
      </c>
      <c r="L40" s="60">
        <v>19.2</v>
      </c>
      <c r="M40" s="60">
        <v>4.2</v>
      </c>
      <c r="N40" s="60">
        <v>50</v>
      </c>
      <c r="O40" s="60">
        <v>35</v>
      </c>
      <c r="P40" s="60">
        <v>0.8</v>
      </c>
      <c r="Q40" s="60">
        <v>10</v>
      </c>
      <c r="R40" s="60">
        <v>1.7</v>
      </c>
      <c r="S40" s="60">
        <v>28.3</v>
      </c>
      <c r="T40" s="60">
        <v>3.3</v>
      </c>
      <c r="U40" s="60">
        <v>2.5</v>
      </c>
      <c r="V40" s="61">
        <v>3.3</v>
      </c>
    </row>
    <row r="41" spans="1:22" s="44" customFormat="1" ht="17.100000000000001" customHeight="1" x14ac:dyDescent="0.15">
      <c r="A41" s="18"/>
      <c r="B41" s="185"/>
      <c r="C41" s="88" t="s">
        <v>51</v>
      </c>
      <c r="D41" s="38">
        <v>646</v>
      </c>
      <c r="E41" s="41">
        <v>8.8000000000000007</v>
      </c>
      <c r="F41" s="42">
        <v>49.1</v>
      </c>
      <c r="G41" s="42">
        <v>23.7</v>
      </c>
      <c r="H41" s="42">
        <v>63.2</v>
      </c>
      <c r="I41" s="42">
        <v>74.3</v>
      </c>
      <c r="J41" s="42">
        <v>1.9</v>
      </c>
      <c r="K41" s="42">
        <v>44.3</v>
      </c>
      <c r="L41" s="42">
        <v>15.6</v>
      </c>
      <c r="M41" s="42">
        <v>5.6</v>
      </c>
      <c r="N41" s="42">
        <v>50.9</v>
      </c>
      <c r="O41" s="42">
        <v>25.9</v>
      </c>
      <c r="P41" s="42">
        <v>1.7</v>
      </c>
      <c r="Q41" s="42">
        <v>11.5</v>
      </c>
      <c r="R41" s="42">
        <v>1.7</v>
      </c>
      <c r="S41" s="42">
        <v>21.2</v>
      </c>
      <c r="T41" s="42">
        <v>2.6</v>
      </c>
      <c r="U41" s="42">
        <v>0.5</v>
      </c>
      <c r="V41" s="43">
        <v>3.1</v>
      </c>
    </row>
    <row r="42" spans="1:22" s="44" customFormat="1" ht="17.100000000000001" customHeight="1" x14ac:dyDescent="0.15">
      <c r="A42" s="18"/>
      <c r="B42" s="186"/>
      <c r="C42" s="57" t="s">
        <v>52</v>
      </c>
      <c r="D42" s="86">
        <v>639</v>
      </c>
      <c r="E42" s="64">
        <v>11</v>
      </c>
      <c r="F42" s="65">
        <v>37.1</v>
      </c>
      <c r="G42" s="65">
        <v>25.2</v>
      </c>
      <c r="H42" s="65">
        <v>54.6</v>
      </c>
      <c r="I42" s="65">
        <v>67.400000000000006</v>
      </c>
      <c r="J42" s="65">
        <v>0.8</v>
      </c>
      <c r="K42" s="65">
        <v>35.799999999999997</v>
      </c>
      <c r="L42" s="65">
        <v>23.8</v>
      </c>
      <c r="M42" s="65">
        <v>3.3</v>
      </c>
      <c r="N42" s="65">
        <v>36.6</v>
      </c>
      <c r="O42" s="65">
        <v>17.100000000000001</v>
      </c>
      <c r="P42" s="65">
        <v>1.3</v>
      </c>
      <c r="Q42" s="65">
        <v>6.6</v>
      </c>
      <c r="R42" s="65">
        <v>1.1000000000000001</v>
      </c>
      <c r="S42" s="65">
        <v>13.6</v>
      </c>
      <c r="T42" s="65">
        <v>1.7</v>
      </c>
      <c r="U42" s="65">
        <v>0.2</v>
      </c>
      <c r="V42" s="66">
        <v>3.1</v>
      </c>
    </row>
    <row r="43" spans="1:22" s="18" customFormat="1" ht="17.100000000000001" customHeight="1" x14ac:dyDescent="0.15">
      <c r="B43" s="183" t="s">
        <v>75</v>
      </c>
      <c r="C43" s="54" t="s">
        <v>53</v>
      </c>
      <c r="D43" s="38">
        <v>129</v>
      </c>
      <c r="E43" s="41">
        <v>11.6</v>
      </c>
      <c r="F43" s="42">
        <v>41.9</v>
      </c>
      <c r="G43" s="42">
        <v>26.4</v>
      </c>
      <c r="H43" s="42">
        <v>56.6</v>
      </c>
      <c r="I43" s="42">
        <v>63.6</v>
      </c>
      <c r="J43" s="42">
        <v>2.2999999999999998</v>
      </c>
      <c r="K43" s="42">
        <v>36.4</v>
      </c>
      <c r="L43" s="42">
        <v>27.9</v>
      </c>
      <c r="M43" s="42">
        <v>4.7</v>
      </c>
      <c r="N43" s="42">
        <v>30.2</v>
      </c>
      <c r="O43" s="42">
        <v>18.600000000000001</v>
      </c>
      <c r="P43" s="42">
        <v>0.8</v>
      </c>
      <c r="Q43" s="42">
        <v>7</v>
      </c>
      <c r="R43" s="42">
        <v>2.2999999999999998</v>
      </c>
      <c r="S43" s="42">
        <v>13.2</v>
      </c>
      <c r="T43" s="42">
        <v>0.8</v>
      </c>
      <c r="U43" s="142">
        <v>0.8</v>
      </c>
      <c r="V43" s="140">
        <v>7.8</v>
      </c>
    </row>
    <row r="44" spans="1:22" s="44" customFormat="1" ht="17.100000000000001" customHeight="1" x14ac:dyDescent="0.15">
      <c r="A44" s="18"/>
      <c r="B44" s="185"/>
      <c r="C44" s="62" t="s">
        <v>54</v>
      </c>
      <c r="D44" s="83">
        <v>189</v>
      </c>
      <c r="E44" s="59">
        <v>5.8</v>
      </c>
      <c r="F44" s="60">
        <v>48.1</v>
      </c>
      <c r="G44" s="60">
        <v>35.4</v>
      </c>
      <c r="H44" s="60">
        <v>63</v>
      </c>
      <c r="I44" s="60">
        <v>72</v>
      </c>
      <c r="J44" s="60">
        <v>1.6</v>
      </c>
      <c r="K44" s="60">
        <v>46.6</v>
      </c>
      <c r="L44" s="60">
        <v>18</v>
      </c>
      <c r="M44" s="60">
        <v>2.6</v>
      </c>
      <c r="N44" s="60">
        <v>47.6</v>
      </c>
      <c r="O44" s="60">
        <v>20.100000000000001</v>
      </c>
      <c r="P44" s="60">
        <v>1.6</v>
      </c>
      <c r="Q44" s="60">
        <v>6.3</v>
      </c>
      <c r="R44" s="60">
        <v>1.6</v>
      </c>
      <c r="S44" s="60">
        <v>12.7</v>
      </c>
      <c r="T44" s="60">
        <v>1.6</v>
      </c>
      <c r="U44" s="60">
        <v>0.5</v>
      </c>
      <c r="V44" s="61">
        <v>5.8</v>
      </c>
    </row>
    <row r="45" spans="1:22" s="44" customFormat="1" ht="17.100000000000001" customHeight="1" x14ac:dyDescent="0.15">
      <c r="A45" s="18"/>
      <c r="B45" s="185"/>
      <c r="C45" s="48" t="s">
        <v>55</v>
      </c>
      <c r="D45" s="82">
        <v>312</v>
      </c>
      <c r="E45" s="35">
        <v>13.1</v>
      </c>
      <c r="F45" s="36">
        <v>46.2</v>
      </c>
      <c r="G45" s="36">
        <v>24.7</v>
      </c>
      <c r="H45" s="36">
        <v>57.7</v>
      </c>
      <c r="I45" s="36">
        <v>68.599999999999994</v>
      </c>
      <c r="J45" s="36">
        <v>0.6</v>
      </c>
      <c r="K45" s="36">
        <v>40.700000000000003</v>
      </c>
      <c r="L45" s="36">
        <v>18.3</v>
      </c>
      <c r="M45" s="36">
        <v>4.5</v>
      </c>
      <c r="N45" s="36">
        <v>39.1</v>
      </c>
      <c r="O45" s="36">
        <v>21.5</v>
      </c>
      <c r="P45" s="36">
        <v>1.9</v>
      </c>
      <c r="Q45" s="36">
        <v>6.7</v>
      </c>
      <c r="R45" s="36">
        <v>0.3</v>
      </c>
      <c r="S45" s="36">
        <v>14.1</v>
      </c>
      <c r="T45" s="36">
        <v>2.2000000000000002</v>
      </c>
      <c r="U45" s="36">
        <v>0.3</v>
      </c>
      <c r="V45" s="37">
        <v>2.9</v>
      </c>
    </row>
    <row r="46" spans="1:22" s="44" customFormat="1" ht="17.100000000000001" customHeight="1" x14ac:dyDescent="0.15">
      <c r="A46" s="18"/>
      <c r="B46" s="185"/>
      <c r="C46" s="48" t="s">
        <v>56</v>
      </c>
      <c r="D46" s="38">
        <v>294</v>
      </c>
      <c r="E46" s="41">
        <v>9.5</v>
      </c>
      <c r="F46" s="42">
        <v>38.1</v>
      </c>
      <c r="G46" s="42">
        <v>24.1</v>
      </c>
      <c r="H46" s="42">
        <v>59.2</v>
      </c>
      <c r="I46" s="42">
        <v>73.5</v>
      </c>
      <c r="J46" s="42">
        <v>1.4</v>
      </c>
      <c r="K46" s="42">
        <v>40.1</v>
      </c>
      <c r="L46" s="42">
        <v>20.100000000000001</v>
      </c>
      <c r="M46" s="42">
        <v>4.0999999999999996</v>
      </c>
      <c r="N46" s="42">
        <v>50.3</v>
      </c>
      <c r="O46" s="42">
        <v>24.8</v>
      </c>
      <c r="P46" s="42">
        <v>1.7</v>
      </c>
      <c r="Q46" s="42">
        <v>9.5</v>
      </c>
      <c r="R46" s="42">
        <v>1.7</v>
      </c>
      <c r="S46" s="42">
        <v>15.3</v>
      </c>
      <c r="T46" s="42">
        <v>2</v>
      </c>
      <c r="U46" s="42">
        <v>1</v>
      </c>
      <c r="V46" s="43">
        <v>0.7</v>
      </c>
    </row>
    <row r="47" spans="1:22" s="44" customFormat="1" ht="17.100000000000001" customHeight="1" x14ac:dyDescent="0.15">
      <c r="A47" s="18"/>
      <c r="B47" s="185"/>
      <c r="C47" s="55" t="s">
        <v>57</v>
      </c>
      <c r="D47" s="83">
        <v>344</v>
      </c>
      <c r="E47" s="59">
        <v>9.6</v>
      </c>
      <c r="F47" s="60">
        <v>39</v>
      </c>
      <c r="G47" s="60">
        <v>23.5</v>
      </c>
      <c r="H47" s="60">
        <v>59.6</v>
      </c>
      <c r="I47" s="60">
        <v>71.2</v>
      </c>
      <c r="J47" s="60">
        <v>1.2</v>
      </c>
      <c r="K47" s="60">
        <v>33.1</v>
      </c>
      <c r="L47" s="60">
        <v>19.5</v>
      </c>
      <c r="M47" s="60">
        <v>4.9000000000000004</v>
      </c>
      <c r="N47" s="60">
        <v>54.4</v>
      </c>
      <c r="O47" s="60">
        <v>25.6</v>
      </c>
      <c r="P47" s="60">
        <v>2.6</v>
      </c>
      <c r="Q47" s="60">
        <v>11.3</v>
      </c>
      <c r="R47" s="60">
        <v>2.2999999999999998</v>
      </c>
      <c r="S47" s="60">
        <v>23</v>
      </c>
      <c r="T47" s="60">
        <v>4.4000000000000004</v>
      </c>
      <c r="U47" s="60">
        <v>0.3</v>
      </c>
      <c r="V47" s="61">
        <v>1.5</v>
      </c>
    </row>
    <row r="48" spans="1:22" s="44" customFormat="1" ht="17.100000000000001" customHeight="1" x14ac:dyDescent="0.15">
      <c r="A48" s="18"/>
      <c r="B48" s="185"/>
      <c r="C48" s="54" t="s">
        <v>58</v>
      </c>
      <c r="D48" s="38">
        <v>174</v>
      </c>
      <c r="E48" s="41">
        <v>6.9</v>
      </c>
      <c r="F48" s="42">
        <v>33.299999999999997</v>
      </c>
      <c r="G48" s="42">
        <v>21.3</v>
      </c>
      <c r="H48" s="42">
        <v>60.3</v>
      </c>
      <c r="I48" s="42">
        <v>72.400000000000006</v>
      </c>
      <c r="J48" s="42">
        <v>1.1000000000000001</v>
      </c>
      <c r="K48" s="42">
        <v>42</v>
      </c>
      <c r="L48" s="42">
        <v>16.7</v>
      </c>
      <c r="M48" s="42">
        <v>6.3</v>
      </c>
      <c r="N48" s="42">
        <v>53.4</v>
      </c>
      <c r="O48" s="42">
        <v>34.5</v>
      </c>
      <c r="P48" s="42">
        <v>1.7</v>
      </c>
      <c r="Q48" s="42">
        <v>16.7</v>
      </c>
      <c r="R48" s="42">
        <v>2.2999999999999998</v>
      </c>
      <c r="S48" s="42">
        <v>24.7</v>
      </c>
      <c r="T48" s="42">
        <v>4</v>
      </c>
      <c r="U48" s="42">
        <v>0</v>
      </c>
      <c r="V48" s="43">
        <v>2.2999999999999998</v>
      </c>
    </row>
    <row r="49" spans="1:23" s="18" customFormat="1" ht="17.100000000000001" customHeight="1" x14ac:dyDescent="0.15">
      <c r="B49" s="185"/>
      <c r="C49" s="63" t="s">
        <v>59</v>
      </c>
      <c r="D49" s="83">
        <v>90</v>
      </c>
      <c r="E49" s="59">
        <v>6.7</v>
      </c>
      <c r="F49" s="60">
        <v>43.3</v>
      </c>
      <c r="G49" s="60">
        <v>24.4</v>
      </c>
      <c r="H49" s="60">
        <v>64.400000000000006</v>
      </c>
      <c r="I49" s="60">
        <v>76.7</v>
      </c>
      <c r="J49" s="60">
        <v>0</v>
      </c>
      <c r="K49" s="60">
        <v>44.4</v>
      </c>
      <c r="L49" s="60">
        <v>14.4</v>
      </c>
      <c r="M49" s="60">
        <v>7.8</v>
      </c>
      <c r="N49" s="60">
        <v>46.7</v>
      </c>
      <c r="O49" s="60">
        <v>27.8</v>
      </c>
      <c r="P49" s="60">
        <v>1.1000000000000001</v>
      </c>
      <c r="Q49" s="60">
        <v>17.8</v>
      </c>
      <c r="R49" s="60">
        <v>4.4000000000000004</v>
      </c>
      <c r="S49" s="60">
        <v>20</v>
      </c>
      <c r="T49" s="60">
        <v>5.6</v>
      </c>
      <c r="U49" s="60">
        <v>0</v>
      </c>
      <c r="V49" s="61">
        <v>0</v>
      </c>
    </row>
    <row r="50" spans="1:23" s="44" customFormat="1" ht="17.100000000000001" customHeight="1" x14ac:dyDescent="0.15">
      <c r="A50" s="18"/>
      <c r="B50" s="186"/>
      <c r="C50" s="57" t="s">
        <v>60</v>
      </c>
      <c r="D50" s="84">
        <v>108</v>
      </c>
      <c r="E50" s="29">
        <v>6.5</v>
      </c>
      <c r="F50" s="30">
        <v>45.4</v>
      </c>
      <c r="G50" s="30">
        <v>28.7</v>
      </c>
      <c r="H50" s="30">
        <v>64.8</v>
      </c>
      <c r="I50" s="30">
        <v>75.900000000000006</v>
      </c>
      <c r="J50" s="30">
        <v>0.9</v>
      </c>
      <c r="K50" s="30">
        <v>48.1</v>
      </c>
      <c r="L50" s="30">
        <v>17.600000000000001</v>
      </c>
      <c r="M50" s="30">
        <v>4.5999999999999996</v>
      </c>
      <c r="N50" s="30">
        <v>50</v>
      </c>
      <c r="O50" s="30">
        <v>38.9</v>
      </c>
      <c r="P50" s="30">
        <v>3.7</v>
      </c>
      <c r="Q50" s="30">
        <v>19.399999999999999</v>
      </c>
      <c r="R50" s="30">
        <v>2.8</v>
      </c>
      <c r="S50" s="30">
        <v>32.4</v>
      </c>
      <c r="T50" s="30">
        <v>5.6</v>
      </c>
      <c r="U50" s="30">
        <v>0</v>
      </c>
      <c r="V50" s="31">
        <v>0.9</v>
      </c>
    </row>
    <row r="51" spans="1:23" s="44" customFormat="1" ht="17.100000000000001" customHeight="1" x14ac:dyDescent="0.15">
      <c r="A51" s="18"/>
      <c r="B51" s="183" t="s">
        <v>224</v>
      </c>
      <c r="C51" s="48" t="s">
        <v>225</v>
      </c>
      <c r="D51" s="82">
        <v>1310</v>
      </c>
      <c r="E51" s="35">
        <v>7.3</v>
      </c>
      <c r="F51" s="36">
        <v>44</v>
      </c>
      <c r="G51" s="36">
        <v>25.4</v>
      </c>
      <c r="H51" s="36">
        <v>61.5</v>
      </c>
      <c r="I51" s="36">
        <v>73.5</v>
      </c>
      <c r="J51" s="36">
        <v>0.9</v>
      </c>
      <c r="K51" s="36">
        <v>42</v>
      </c>
      <c r="L51" s="36">
        <v>18.399999999999999</v>
      </c>
      <c r="M51" s="36">
        <v>4.9000000000000004</v>
      </c>
      <c r="N51" s="36">
        <v>51.4</v>
      </c>
      <c r="O51" s="36">
        <v>30.5</v>
      </c>
      <c r="P51" s="36">
        <v>2</v>
      </c>
      <c r="Q51" s="36">
        <v>13.1</v>
      </c>
      <c r="R51" s="36">
        <v>2.4</v>
      </c>
      <c r="S51" s="36">
        <v>20.8</v>
      </c>
      <c r="T51" s="36">
        <v>3.6</v>
      </c>
      <c r="U51" s="36">
        <v>0.5</v>
      </c>
      <c r="V51" s="37">
        <v>2.2999999999999998</v>
      </c>
      <c r="W51" s="121"/>
    </row>
    <row r="52" spans="1:23" s="44" customFormat="1" ht="17.100000000000001" customHeight="1" x14ac:dyDescent="0.15">
      <c r="A52" s="18"/>
      <c r="B52" s="186"/>
      <c r="C52" s="57" t="s">
        <v>226</v>
      </c>
      <c r="D52" s="84">
        <v>382</v>
      </c>
      <c r="E52" s="29">
        <v>15.2</v>
      </c>
      <c r="F52" s="30">
        <v>32.700000000000003</v>
      </c>
      <c r="G52" s="30">
        <v>26.4</v>
      </c>
      <c r="H52" s="30">
        <v>54.7</v>
      </c>
      <c r="I52" s="30">
        <v>62</v>
      </c>
      <c r="J52" s="30">
        <v>1.8</v>
      </c>
      <c r="K52" s="30">
        <v>34.6</v>
      </c>
      <c r="L52" s="30">
        <v>22.3</v>
      </c>
      <c r="M52" s="30">
        <v>4.5</v>
      </c>
      <c r="N52" s="30">
        <v>32.5</v>
      </c>
      <c r="O52" s="30">
        <v>7.6</v>
      </c>
      <c r="P52" s="30">
        <v>1.6</v>
      </c>
      <c r="Q52" s="30">
        <v>2.6</v>
      </c>
      <c r="R52" s="30">
        <v>0.3</v>
      </c>
      <c r="S52" s="30">
        <v>10.199999999999999</v>
      </c>
      <c r="T52" s="30">
        <v>1</v>
      </c>
      <c r="U52" s="30">
        <v>0.3</v>
      </c>
      <c r="V52" s="31">
        <v>3.4</v>
      </c>
      <c r="W52" s="121"/>
    </row>
    <row r="53" spans="1:23" s="44" customFormat="1" ht="17.100000000000001" customHeight="1" x14ac:dyDescent="0.15">
      <c r="A53" s="18"/>
      <c r="B53" s="183" t="s">
        <v>76</v>
      </c>
      <c r="C53" s="54" t="s">
        <v>61</v>
      </c>
      <c r="D53" s="38">
        <v>842</v>
      </c>
      <c r="E53" s="41">
        <v>7.8</v>
      </c>
      <c r="F53" s="42">
        <v>44.2</v>
      </c>
      <c r="G53" s="42">
        <v>26.6</v>
      </c>
      <c r="H53" s="42">
        <v>62.5</v>
      </c>
      <c r="I53" s="42">
        <v>72.3</v>
      </c>
      <c r="J53" s="42">
        <v>1.3</v>
      </c>
      <c r="K53" s="42">
        <v>42.3</v>
      </c>
      <c r="L53" s="42">
        <v>27</v>
      </c>
      <c r="M53" s="42">
        <v>5.9</v>
      </c>
      <c r="N53" s="42">
        <v>49.8</v>
      </c>
      <c r="O53" s="42">
        <v>24</v>
      </c>
      <c r="P53" s="42">
        <v>1.7</v>
      </c>
      <c r="Q53" s="42">
        <v>10</v>
      </c>
      <c r="R53" s="42">
        <v>1.8</v>
      </c>
      <c r="S53" s="42">
        <v>19</v>
      </c>
      <c r="T53" s="42">
        <v>2.6</v>
      </c>
      <c r="U53" s="42">
        <v>0.5</v>
      </c>
      <c r="V53" s="43">
        <v>2.4</v>
      </c>
      <c r="W53" s="138"/>
    </row>
    <row r="54" spans="1:23" s="44" customFormat="1" ht="17.100000000000001" customHeight="1" x14ac:dyDescent="0.15">
      <c r="A54" s="18"/>
      <c r="B54" s="184"/>
      <c r="C54" s="63" t="s">
        <v>184</v>
      </c>
      <c r="D54" s="83">
        <v>107</v>
      </c>
      <c r="E54" s="59">
        <v>6.5</v>
      </c>
      <c r="F54" s="60">
        <v>38.299999999999997</v>
      </c>
      <c r="G54" s="60">
        <v>32.700000000000003</v>
      </c>
      <c r="H54" s="60">
        <v>62.6</v>
      </c>
      <c r="I54" s="60">
        <v>75.7</v>
      </c>
      <c r="J54" s="60">
        <v>0.9</v>
      </c>
      <c r="K54" s="60">
        <v>37.4</v>
      </c>
      <c r="L54" s="60">
        <v>13.1</v>
      </c>
      <c r="M54" s="60">
        <v>4.7</v>
      </c>
      <c r="N54" s="60">
        <v>43.9</v>
      </c>
      <c r="O54" s="60">
        <v>21.5</v>
      </c>
      <c r="P54" s="60">
        <v>0</v>
      </c>
      <c r="Q54" s="60">
        <v>11.2</v>
      </c>
      <c r="R54" s="60">
        <v>1.9</v>
      </c>
      <c r="S54" s="60">
        <v>16.8</v>
      </c>
      <c r="T54" s="60">
        <v>2.8</v>
      </c>
      <c r="U54" s="60">
        <v>0</v>
      </c>
      <c r="V54" s="61">
        <v>0.9</v>
      </c>
      <c r="W54" s="138"/>
    </row>
    <row r="55" spans="1:23" s="18" customFormat="1" ht="17.100000000000001" customHeight="1" x14ac:dyDescent="0.15">
      <c r="B55" s="185"/>
      <c r="C55" s="54" t="s">
        <v>62</v>
      </c>
      <c r="D55" s="38">
        <v>244</v>
      </c>
      <c r="E55" s="41">
        <v>10.199999999999999</v>
      </c>
      <c r="F55" s="42">
        <v>42.6</v>
      </c>
      <c r="G55" s="42">
        <v>25.4</v>
      </c>
      <c r="H55" s="42">
        <v>58.2</v>
      </c>
      <c r="I55" s="42">
        <v>69.3</v>
      </c>
      <c r="J55" s="42">
        <v>1.2</v>
      </c>
      <c r="K55" s="42">
        <v>37.700000000000003</v>
      </c>
      <c r="L55" s="42">
        <v>12.7</v>
      </c>
      <c r="M55" s="42">
        <v>4.9000000000000004</v>
      </c>
      <c r="N55" s="42">
        <v>48</v>
      </c>
      <c r="O55" s="42">
        <v>30.7</v>
      </c>
      <c r="P55" s="42">
        <v>3.7</v>
      </c>
      <c r="Q55" s="42">
        <v>13.9</v>
      </c>
      <c r="R55" s="42">
        <v>3.3</v>
      </c>
      <c r="S55" s="42">
        <v>19.7</v>
      </c>
      <c r="T55" s="42">
        <v>4.9000000000000004</v>
      </c>
      <c r="U55" s="42">
        <v>0.8</v>
      </c>
      <c r="V55" s="43">
        <v>1.2</v>
      </c>
      <c r="W55" s="139"/>
    </row>
    <row r="56" spans="1:23" s="44" customFormat="1" ht="17.100000000000001" customHeight="1" x14ac:dyDescent="0.15">
      <c r="A56" s="18"/>
      <c r="B56" s="185"/>
      <c r="C56" s="62" t="s">
        <v>186</v>
      </c>
      <c r="D56" s="83">
        <v>26</v>
      </c>
      <c r="E56" s="59">
        <v>19.2</v>
      </c>
      <c r="F56" s="60">
        <v>34.6</v>
      </c>
      <c r="G56" s="60">
        <v>26.9</v>
      </c>
      <c r="H56" s="60">
        <v>57.7</v>
      </c>
      <c r="I56" s="60">
        <v>65.400000000000006</v>
      </c>
      <c r="J56" s="60">
        <v>0</v>
      </c>
      <c r="K56" s="60">
        <v>38.5</v>
      </c>
      <c r="L56" s="60">
        <v>0</v>
      </c>
      <c r="M56" s="60">
        <v>11.5</v>
      </c>
      <c r="N56" s="60">
        <v>34.6</v>
      </c>
      <c r="O56" s="60">
        <v>23.1</v>
      </c>
      <c r="P56" s="60">
        <v>0</v>
      </c>
      <c r="Q56" s="60">
        <v>11.5</v>
      </c>
      <c r="R56" s="60">
        <v>0</v>
      </c>
      <c r="S56" s="60">
        <v>7.7</v>
      </c>
      <c r="T56" s="60">
        <v>0</v>
      </c>
      <c r="U56" s="60">
        <v>0</v>
      </c>
      <c r="V56" s="61">
        <v>3.8</v>
      </c>
      <c r="W56" s="138"/>
    </row>
    <row r="57" spans="1:23" s="44" customFormat="1" ht="17.100000000000001" customHeight="1" x14ac:dyDescent="0.15">
      <c r="A57" s="18"/>
      <c r="B57" s="185"/>
      <c r="C57" s="48" t="s">
        <v>187</v>
      </c>
      <c r="D57" s="82">
        <v>101</v>
      </c>
      <c r="E57" s="35">
        <v>7.9</v>
      </c>
      <c r="F57" s="36">
        <v>41.6</v>
      </c>
      <c r="G57" s="36">
        <v>21.8</v>
      </c>
      <c r="H57" s="36">
        <v>52.5</v>
      </c>
      <c r="I57" s="36">
        <v>67.3</v>
      </c>
      <c r="J57" s="36">
        <v>1</v>
      </c>
      <c r="K57" s="36">
        <v>34.700000000000003</v>
      </c>
      <c r="L57" s="36">
        <v>11.9</v>
      </c>
      <c r="M57" s="36">
        <v>3</v>
      </c>
      <c r="N57" s="36">
        <v>44.6</v>
      </c>
      <c r="O57" s="36">
        <v>33.700000000000003</v>
      </c>
      <c r="P57" s="36">
        <v>2</v>
      </c>
      <c r="Q57" s="36">
        <v>9.9</v>
      </c>
      <c r="R57" s="36">
        <v>3</v>
      </c>
      <c r="S57" s="36">
        <v>18.8</v>
      </c>
      <c r="T57" s="36">
        <v>3</v>
      </c>
      <c r="U57" s="36">
        <v>0</v>
      </c>
      <c r="V57" s="37">
        <v>4</v>
      </c>
      <c r="W57" s="138"/>
    </row>
    <row r="58" spans="1:23" s="44" customFormat="1" ht="17.100000000000001" customHeight="1" x14ac:dyDescent="0.15">
      <c r="A58" s="18"/>
      <c r="B58" s="185"/>
      <c r="C58" s="48" t="s">
        <v>188</v>
      </c>
      <c r="D58" s="83">
        <v>58</v>
      </c>
      <c r="E58" s="59">
        <v>15.5</v>
      </c>
      <c r="F58" s="60">
        <v>20.7</v>
      </c>
      <c r="G58" s="60">
        <v>24.1</v>
      </c>
      <c r="H58" s="60">
        <v>55.2</v>
      </c>
      <c r="I58" s="60">
        <v>60.3</v>
      </c>
      <c r="J58" s="60">
        <v>0</v>
      </c>
      <c r="K58" s="60">
        <v>31</v>
      </c>
      <c r="L58" s="60">
        <v>12.1</v>
      </c>
      <c r="M58" s="60">
        <v>3.4</v>
      </c>
      <c r="N58" s="60">
        <v>39.700000000000003</v>
      </c>
      <c r="O58" s="60">
        <v>19</v>
      </c>
      <c r="P58" s="60">
        <v>1.7</v>
      </c>
      <c r="Q58" s="60">
        <v>8.6</v>
      </c>
      <c r="R58" s="60">
        <v>1.7</v>
      </c>
      <c r="S58" s="60">
        <v>12.1</v>
      </c>
      <c r="T58" s="60">
        <v>1.7</v>
      </c>
      <c r="U58" s="60">
        <v>0</v>
      </c>
      <c r="V58" s="61">
        <v>5.2</v>
      </c>
      <c r="W58" s="138"/>
    </row>
    <row r="59" spans="1:23" s="44" customFormat="1" ht="17.100000000000001" customHeight="1" x14ac:dyDescent="0.15">
      <c r="A59" s="18"/>
      <c r="B59" s="185"/>
      <c r="C59" s="55" t="s">
        <v>189</v>
      </c>
      <c r="D59" s="82">
        <v>134</v>
      </c>
      <c r="E59" s="35">
        <v>13.4</v>
      </c>
      <c r="F59" s="36">
        <v>35.799999999999997</v>
      </c>
      <c r="G59" s="36">
        <v>17.2</v>
      </c>
      <c r="H59" s="36">
        <v>53.7</v>
      </c>
      <c r="I59" s="36">
        <v>66.400000000000006</v>
      </c>
      <c r="J59" s="36">
        <v>1.5</v>
      </c>
      <c r="K59" s="36">
        <v>26.1</v>
      </c>
      <c r="L59" s="36">
        <v>10.4</v>
      </c>
      <c r="M59" s="36">
        <v>0.7</v>
      </c>
      <c r="N59" s="36">
        <v>41</v>
      </c>
      <c r="O59" s="36">
        <v>25.4</v>
      </c>
      <c r="P59" s="36">
        <v>3</v>
      </c>
      <c r="Q59" s="36">
        <v>15.7</v>
      </c>
      <c r="R59" s="36">
        <v>1.5</v>
      </c>
      <c r="S59" s="36">
        <v>18.7</v>
      </c>
      <c r="T59" s="36">
        <v>3.7</v>
      </c>
      <c r="U59" s="36">
        <v>0.7</v>
      </c>
      <c r="V59" s="37">
        <v>3</v>
      </c>
      <c r="W59" s="138"/>
    </row>
    <row r="60" spans="1:23" s="44" customFormat="1" ht="17.100000000000001" customHeight="1" x14ac:dyDescent="0.15">
      <c r="A60" s="18"/>
      <c r="B60" s="186"/>
      <c r="C60" s="56" t="s">
        <v>231</v>
      </c>
      <c r="D60" s="84">
        <v>189</v>
      </c>
      <c r="E60" s="29">
        <v>8.5</v>
      </c>
      <c r="F60" s="30">
        <v>41.3</v>
      </c>
      <c r="G60" s="30">
        <v>24.9</v>
      </c>
      <c r="H60" s="30">
        <v>59.3</v>
      </c>
      <c r="I60" s="30">
        <v>73</v>
      </c>
      <c r="J60" s="30">
        <v>0.5</v>
      </c>
      <c r="K60" s="30">
        <v>51.9</v>
      </c>
      <c r="L60" s="30">
        <v>11.6</v>
      </c>
      <c r="M60" s="30">
        <v>3.2</v>
      </c>
      <c r="N60" s="30">
        <v>45.5</v>
      </c>
      <c r="O60" s="30">
        <v>23.8</v>
      </c>
      <c r="P60" s="30">
        <v>1.6</v>
      </c>
      <c r="Q60" s="30">
        <v>6.9</v>
      </c>
      <c r="R60" s="30">
        <v>0.5</v>
      </c>
      <c r="S60" s="30">
        <v>17.5</v>
      </c>
      <c r="T60" s="30">
        <v>2.6</v>
      </c>
      <c r="U60" s="30">
        <v>0</v>
      </c>
      <c r="V60" s="31">
        <v>4.2</v>
      </c>
      <c r="W60" s="138"/>
    </row>
    <row r="61" spans="1:23" s="18" customFormat="1" ht="17.100000000000001" customHeight="1" x14ac:dyDescent="0.15">
      <c r="B61" s="183" t="s">
        <v>234</v>
      </c>
      <c r="C61" s="55" t="s">
        <v>232</v>
      </c>
      <c r="D61" s="82">
        <v>538</v>
      </c>
      <c r="E61" s="35">
        <v>9.5</v>
      </c>
      <c r="F61" s="36">
        <v>42.6</v>
      </c>
      <c r="G61" s="36">
        <v>29.4</v>
      </c>
      <c r="H61" s="36">
        <v>60.4</v>
      </c>
      <c r="I61" s="36">
        <v>73.400000000000006</v>
      </c>
      <c r="J61" s="36">
        <v>0.6</v>
      </c>
      <c r="K61" s="36">
        <v>39.799999999999997</v>
      </c>
      <c r="L61" s="36">
        <v>19</v>
      </c>
      <c r="M61" s="36">
        <v>4.5999999999999996</v>
      </c>
      <c r="N61" s="36">
        <v>46.7</v>
      </c>
      <c r="O61" s="36">
        <v>24.3</v>
      </c>
      <c r="P61" s="36">
        <v>1.9</v>
      </c>
      <c r="Q61" s="36">
        <v>11</v>
      </c>
      <c r="R61" s="36">
        <v>1.9</v>
      </c>
      <c r="S61" s="36">
        <v>21.6</v>
      </c>
      <c r="T61" s="36">
        <v>3.2</v>
      </c>
      <c r="U61" s="36">
        <v>0.2</v>
      </c>
      <c r="V61" s="37">
        <v>2.2000000000000002</v>
      </c>
    </row>
    <row r="62" spans="1:23" s="44" customFormat="1" ht="17.100000000000001" customHeight="1" x14ac:dyDescent="0.15">
      <c r="A62" s="18"/>
      <c r="B62" s="186"/>
      <c r="C62" s="57" t="s">
        <v>233</v>
      </c>
      <c r="D62" s="84">
        <v>1145</v>
      </c>
      <c r="E62" s="29">
        <v>8.4</v>
      </c>
      <c r="F62" s="30">
        <v>41.4</v>
      </c>
      <c r="G62" s="30">
        <v>23.9</v>
      </c>
      <c r="H62" s="30">
        <v>60.2</v>
      </c>
      <c r="I62" s="30">
        <v>70.099999999999994</v>
      </c>
      <c r="J62" s="30">
        <v>1.3</v>
      </c>
      <c r="K62" s="30">
        <v>40.799999999999997</v>
      </c>
      <c r="L62" s="30">
        <v>19.3</v>
      </c>
      <c r="M62" s="30">
        <v>5</v>
      </c>
      <c r="N62" s="30">
        <v>47.9</v>
      </c>
      <c r="O62" s="30">
        <v>25.9</v>
      </c>
      <c r="P62" s="30">
        <v>2</v>
      </c>
      <c r="Q62" s="30">
        <v>10.7</v>
      </c>
      <c r="R62" s="30">
        <v>1.9</v>
      </c>
      <c r="S62" s="30">
        <v>17.100000000000001</v>
      </c>
      <c r="T62" s="30">
        <v>3</v>
      </c>
      <c r="U62" s="30">
        <v>0.5</v>
      </c>
      <c r="V62" s="31">
        <v>2.4</v>
      </c>
    </row>
    <row r="63" spans="1:23"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199" priority="54" rank="1"/>
  </conditionalFormatting>
  <conditionalFormatting sqref="W10:XFD10 E10:U10">
    <cfRule type="top10" dxfId="1198" priority="53" rank="1"/>
  </conditionalFormatting>
  <conditionalFormatting sqref="W11:XFD11 E11:U11">
    <cfRule type="top10" dxfId="1197" priority="52" rank="1"/>
  </conditionalFormatting>
  <conditionalFormatting sqref="W14:XFD14 E14:U14">
    <cfRule type="top10" dxfId="1196" priority="51" rank="1"/>
  </conditionalFormatting>
  <conditionalFormatting sqref="W15:XFD15 E15:U15">
    <cfRule type="top10" dxfId="1195" priority="50" rank="1"/>
  </conditionalFormatting>
  <conditionalFormatting sqref="W16:XFD16 E16:U16">
    <cfRule type="top10" dxfId="1194" priority="49" rank="1"/>
  </conditionalFormatting>
  <conditionalFormatting sqref="W17:XFD17 E17:U17">
    <cfRule type="top10" dxfId="1193" priority="48" rank="1"/>
  </conditionalFormatting>
  <conditionalFormatting sqref="W18:XFD18 E18:U18">
    <cfRule type="top10" dxfId="1192" priority="47" rank="1"/>
  </conditionalFormatting>
  <conditionalFormatting sqref="W19:XFD19 E19:U19">
    <cfRule type="top10" dxfId="1191" priority="46" rank="1"/>
  </conditionalFormatting>
  <conditionalFormatting sqref="W20:XFD20 E20:U20">
    <cfRule type="top10" dxfId="1190" priority="45" rank="1"/>
  </conditionalFormatting>
  <conditionalFormatting sqref="W22:XFD22 E22:U22">
    <cfRule type="top10" dxfId="1189" priority="44" rank="1"/>
  </conditionalFormatting>
  <conditionalFormatting sqref="W23:XFD23 E23:U23">
    <cfRule type="top10" dxfId="1188" priority="43" rank="1"/>
  </conditionalFormatting>
  <conditionalFormatting sqref="W24:XFD24 E24:U24">
    <cfRule type="top10" dxfId="1187" priority="42" rank="1"/>
  </conditionalFormatting>
  <conditionalFormatting sqref="W25:XFD25 E25:U25">
    <cfRule type="top10" dxfId="1186" priority="41" rank="1"/>
  </conditionalFormatting>
  <conditionalFormatting sqref="W35:XFD35">
    <cfRule type="top10" dxfId="1185" priority="40" rank="1"/>
  </conditionalFormatting>
  <conditionalFormatting sqref="W36:XFD36">
    <cfRule type="top10" dxfId="1184" priority="39" rank="1"/>
  </conditionalFormatting>
  <conditionalFormatting sqref="W37:XFD37">
    <cfRule type="top10" dxfId="1183" priority="38" rank="1"/>
  </conditionalFormatting>
  <conditionalFormatting sqref="W38:XFD38">
    <cfRule type="top10" dxfId="1182" priority="37" rank="1"/>
  </conditionalFormatting>
  <conditionalFormatting sqref="W34:XFD34 E34:U34">
    <cfRule type="top10" dxfId="1181" priority="36" rank="1"/>
  </conditionalFormatting>
  <conditionalFormatting sqref="W39:XFD39 E39:U39">
    <cfRule type="top10" dxfId="1180" priority="35" rank="1"/>
  </conditionalFormatting>
  <conditionalFormatting sqref="W40:XFD40 E40:U40">
    <cfRule type="top10" dxfId="1179" priority="34" rank="1"/>
  </conditionalFormatting>
  <conditionalFormatting sqref="W41:XFD41 E41:U41">
    <cfRule type="top10" dxfId="1178" priority="33" rank="1"/>
  </conditionalFormatting>
  <conditionalFormatting sqref="W42:XFD42 E42:U42">
    <cfRule type="top10" dxfId="1177" priority="32" rank="1"/>
  </conditionalFormatting>
  <conditionalFormatting sqref="W13:XFD13 E13:U13">
    <cfRule type="top10" dxfId="1176" priority="31" rank="1"/>
  </conditionalFormatting>
  <conditionalFormatting sqref="W12:XFD12 E12:U12">
    <cfRule type="top10" dxfId="1175" priority="30" rank="1"/>
  </conditionalFormatting>
  <conditionalFormatting sqref="W21:XFD21 E21:U21">
    <cfRule type="top10" dxfId="1174" priority="29" rank="1"/>
  </conditionalFormatting>
  <conditionalFormatting sqref="W26:XFD26 E26:U26">
    <cfRule type="top10" dxfId="1173" priority="28" rank="1"/>
  </conditionalFormatting>
  <conditionalFormatting sqref="W28:XFD28 E28:U28">
    <cfRule type="top10" dxfId="1172" priority="27" rank="1"/>
  </conditionalFormatting>
  <conditionalFormatting sqref="W29:XFD29 E29:U29">
    <cfRule type="top10" dxfId="1171" priority="26" rank="1"/>
  </conditionalFormatting>
  <conditionalFormatting sqref="W30:XFD30 E30:U30">
    <cfRule type="top10" dxfId="1170" priority="25" rank="1"/>
  </conditionalFormatting>
  <conditionalFormatting sqref="W31:XFD31 E31:U31">
    <cfRule type="top10" dxfId="1169" priority="24" rank="1"/>
  </conditionalFormatting>
  <conditionalFormatting sqref="W27:XFD27 E27:U27">
    <cfRule type="top10" dxfId="1168" priority="23" rank="1"/>
  </conditionalFormatting>
  <conditionalFormatting sqref="W33:XFD33">
    <cfRule type="top10" dxfId="1167" priority="22" rank="1"/>
  </conditionalFormatting>
  <conditionalFormatting sqref="W32:XFD32 E32:U32">
    <cfRule type="top10" dxfId="1166" priority="21" rank="1"/>
  </conditionalFormatting>
  <conditionalFormatting sqref="W43:XFD43 E43:U43">
    <cfRule type="top10" dxfId="1165" priority="20" rank="1"/>
  </conditionalFormatting>
  <conditionalFormatting sqref="W45:XFD45 E45:U45">
    <cfRule type="top10" dxfId="1164" priority="19" rank="1"/>
  </conditionalFormatting>
  <conditionalFormatting sqref="W46:XFD46 E46:U46">
    <cfRule type="top10" dxfId="1163" priority="18" rank="1"/>
  </conditionalFormatting>
  <conditionalFormatting sqref="W47:XFD47 E47:U47">
    <cfRule type="top10" dxfId="1162" priority="17" rank="1"/>
  </conditionalFormatting>
  <conditionalFormatting sqref="W48:XFD48 E48:U48">
    <cfRule type="top10" dxfId="1161" priority="16" rank="1"/>
  </conditionalFormatting>
  <conditionalFormatting sqref="W44:XFD44 E44:U44">
    <cfRule type="top10" dxfId="1160" priority="15" rank="1"/>
  </conditionalFormatting>
  <conditionalFormatting sqref="W49:XFD49 E49:U49">
    <cfRule type="top10" dxfId="1159" priority="14" rank="1"/>
  </conditionalFormatting>
  <conditionalFormatting sqref="W51:XFD51 E51:U51">
    <cfRule type="top10" dxfId="1158" priority="13" rank="1"/>
  </conditionalFormatting>
  <conditionalFormatting sqref="W52:XFD52 E52:U52">
    <cfRule type="top10" dxfId="1157" priority="12" rank="1"/>
  </conditionalFormatting>
  <conditionalFormatting sqref="W53:XFD53 E53:U53">
    <cfRule type="top10" dxfId="1156" priority="11" rank="1"/>
  </conditionalFormatting>
  <conditionalFormatting sqref="W54:XFD54 E54:U54">
    <cfRule type="top10" dxfId="1155" priority="10" rank="1"/>
  </conditionalFormatting>
  <conditionalFormatting sqref="W50:XFD50 E50:U50">
    <cfRule type="top10" dxfId="1154" priority="9" rank="1"/>
  </conditionalFormatting>
  <conditionalFormatting sqref="W55:XFD55 E55:U55">
    <cfRule type="top10" dxfId="1153" priority="8" rank="1"/>
  </conditionalFormatting>
  <conditionalFormatting sqref="W57:XFD57 E57:U57">
    <cfRule type="top10" dxfId="1152" priority="7" rank="1"/>
  </conditionalFormatting>
  <conditionalFormatting sqref="W58:XFD58 E58:U58">
    <cfRule type="top10" dxfId="1151" priority="6" rank="1"/>
  </conditionalFormatting>
  <conditionalFormatting sqref="W59:XFD59 E59:U59">
    <cfRule type="top10" dxfId="1150" priority="5" rank="1"/>
  </conditionalFormatting>
  <conditionalFormatting sqref="W60:XFD60 E60:U60">
    <cfRule type="top10" dxfId="1149" priority="4" rank="1"/>
  </conditionalFormatting>
  <conditionalFormatting sqref="W56:XFD56 E56:U56">
    <cfRule type="top10" dxfId="1148" priority="3" rank="1"/>
  </conditionalFormatting>
  <conditionalFormatting sqref="W61:XFD61 E61:U61">
    <cfRule type="top10" dxfId="1147" priority="2" rank="1"/>
  </conditionalFormatting>
  <conditionalFormatting sqref="W62:XFD62 E62:U62">
    <cfRule type="top10" dxfId="1146" priority="1" rank="1"/>
  </conditionalFormatting>
  <conditionalFormatting sqref="E35:U35">
    <cfRule type="top10" dxfId="1145" priority="6128" rank="1"/>
  </conditionalFormatting>
  <conditionalFormatting sqref="E36:U36">
    <cfRule type="top10" dxfId="1144" priority="6130" rank="1"/>
  </conditionalFormatting>
  <conditionalFormatting sqref="E37:U37">
    <cfRule type="top10" dxfId="1143" priority="6132" rank="1"/>
  </conditionalFormatting>
  <conditionalFormatting sqref="E38:U38">
    <cfRule type="top10" dxfId="1142" priority="6134" rank="1"/>
  </conditionalFormatting>
  <conditionalFormatting sqref="E33:U33">
    <cfRule type="top10" dxfId="1141" priority="613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2FD2B-0719-4720-B3EA-E8D119DD8B3E}">
  <sheetPr>
    <tabColor rgb="FF66FFFF"/>
  </sheetPr>
  <dimension ref="A2:W63"/>
  <sheetViews>
    <sheetView view="pageBreakPreview" topLeftCell="A38" zoomScale="90"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4" width="6.625" style="14" customWidth="1"/>
    <col min="5" max="5" width="6.375" style="14" customWidth="1"/>
    <col min="6" max="6" width="6.625" style="14" customWidth="1"/>
    <col min="7" max="7" width="6.375" style="14" customWidth="1"/>
    <col min="8" max="8" width="6.5" style="14" customWidth="1"/>
    <col min="9" max="11" width="6.375" style="14" customWidth="1"/>
    <col min="12" max="13" width="6.5" style="14" customWidth="1"/>
    <col min="14" max="14" width="6.375" style="14" customWidth="1"/>
    <col min="15" max="15" width="6.5" style="14" customWidth="1"/>
    <col min="16" max="16" width="6.625" style="14" customWidth="1"/>
    <col min="17" max="18" width="6.375" style="14" customWidth="1"/>
    <col min="19" max="20" width="6.5" style="14" customWidth="1"/>
    <col min="21" max="22" width="6.375" style="14" customWidth="1"/>
    <col min="23" max="16384" width="6.125" style="14"/>
  </cols>
  <sheetData>
    <row r="2" spans="1:22" s="90" customFormat="1" ht="30" customHeight="1" x14ac:dyDescent="0.15">
      <c r="A2" s="111"/>
      <c r="B2" s="91" t="s">
        <v>453</v>
      </c>
      <c r="C2" s="92"/>
      <c r="D2" s="92"/>
      <c r="E2" s="92"/>
      <c r="F2" s="92"/>
      <c r="G2" s="92"/>
      <c r="H2" s="92"/>
      <c r="I2" s="92"/>
      <c r="J2" s="92"/>
      <c r="K2" s="92"/>
      <c r="L2" s="92"/>
      <c r="M2" s="92"/>
      <c r="N2" s="92"/>
      <c r="O2" s="92"/>
      <c r="P2" s="92"/>
      <c r="Q2" s="92"/>
      <c r="R2" s="92"/>
      <c r="S2" s="92"/>
      <c r="T2" s="92"/>
      <c r="U2" s="92"/>
      <c r="V2" s="93"/>
    </row>
    <row r="3" spans="1:22" s="9" customFormat="1" ht="15" customHeight="1" x14ac:dyDescent="0.15">
      <c r="A3" s="8"/>
      <c r="B3" s="10"/>
      <c r="C3" s="10"/>
      <c r="D3" s="10"/>
      <c r="E3" s="10"/>
      <c r="F3" s="10"/>
      <c r="G3" s="10"/>
      <c r="H3" s="10"/>
      <c r="I3" s="10"/>
      <c r="J3" s="10"/>
      <c r="K3" s="10"/>
      <c r="L3" s="10"/>
      <c r="M3" s="10"/>
      <c r="N3" s="10"/>
      <c r="O3" s="10"/>
      <c r="P3" s="10"/>
      <c r="Q3" s="10"/>
      <c r="R3" s="10"/>
    </row>
    <row r="4" spans="1:22" s="113" customFormat="1" ht="30" customHeight="1" x14ac:dyDescent="0.15">
      <c r="A4" s="112"/>
      <c r="B4" s="202" t="s">
        <v>534</v>
      </c>
      <c r="C4" s="202"/>
      <c r="D4" s="202"/>
      <c r="E4" s="202"/>
      <c r="F4" s="202"/>
      <c r="G4" s="202"/>
      <c r="H4" s="202"/>
      <c r="I4" s="202"/>
      <c r="J4" s="202"/>
      <c r="K4" s="202"/>
      <c r="L4" s="202"/>
      <c r="M4" s="202"/>
      <c r="N4" s="202"/>
      <c r="O4" s="202"/>
      <c r="P4" s="202"/>
      <c r="Q4" s="202"/>
      <c r="R4" s="202"/>
      <c r="S4" s="202"/>
      <c r="T4" s="202"/>
      <c r="U4" s="202"/>
    </row>
    <row r="5" spans="1:22" s="12" customFormat="1" ht="15" customHeight="1" x14ac:dyDescent="0.15">
      <c r="A5" s="11"/>
      <c r="B5" s="7" t="s">
        <v>22</v>
      </c>
      <c r="C5" s="6"/>
    </row>
    <row r="6" spans="1:22" ht="15" customHeight="1" x14ac:dyDescent="0.15">
      <c r="E6" s="141" t="s">
        <v>0</v>
      </c>
      <c r="F6" s="141" t="s">
        <v>1</v>
      </c>
      <c r="G6" s="141" t="s">
        <v>2</v>
      </c>
      <c r="H6" s="141" t="s">
        <v>3</v>
      </c>
      <c r="I6" s="141" t="s">
        <v>4</v>
      </c>
      <c r="J6" s="141" t="s">
        <v>5</v>
      </c>
      <c r="K6" s="141" t="s">
        <v>6</v>
      </c>
      <c r="L6" s="141" t="s">
        <v>7</v>
      </c>
      <c r="M6" s="141" t="s">
        <v>8</v>
      </c>
      <c r="N6" s="141" t="s">
        <v>9</v>
      </c>
      <c r="O6" s="141" t="s">
        <v>10</v>
      </c>
      <c r="P6" s="141" t="s">
        <v>11</v>
      </c>
      <c r="Q6" s="141" t="s">
        <v>12</v>
      </c>
      <c r="R6" s="141" t="s">
        <v>13</v>
      </c>
      <c r="S6" s="141" t="s">
        <v>14</v>
      </c>
      <c r="T6" s="141" t="s">
        <v>532</v>
      </c>
      <c r="U6" s="141" t="s">
        <v>533</v>
      </c>
    </row>
    <row r="7" spans="1:22" s="17" customFormat="1" ht="210" customHeight="1" x14ac:dyDescent="0.15">
      <c r="A7" s="16"/>
      <c r="B7" s="188" t="s">
        <v>23</v>
      </c>
      <c r="C7" s="189"/>
      <c r="D7" s="3" t="s">
        <v>15</v>
      </c>
      <c r="E7" s="2" t="s">
        <v>518</v>
      </c>
      <c r="F7" s="87" t="s">
        <v>519</v>
      </c>
      <c r="G7" s="1" t="s">
        <v>520</v>
      </c>
      <c r="H7" s="1" t="s">
        <v>521</v>
      </c>
      <c r="I7" s="1" t="s">
        <v>522</v>
      </c>
      <c r="J7" s="1" t="s">
        <v>523</v>
      </c>
      <c r="K7" s="1" t="s">
        <v>524</v>
      </c>
      <c r="L7" s="1" t="s">
        <v>525</v>
      </c>
      <c r="M7" s="1" t="s">
        <v>526</v>
      </c>
      <c r="N7" s="1" t="s">
        <v>527</v>
      </c>
      <c r="O7" s="1" t="s">
        <v>528</v>
      </c>
      <c r="P7" s="87" t="s">
        <v>650</v>
      </c>
      <c r="Q7" s="1" t="s">
        <v>529</v>
      </c>
      <c r="R7" s="1" t="s">
        <v>530</v>
      </c>
      <c r="S7" s="87" t="s">
        <v>531</v>
      </c>
      <c r="T7" s="1" t="s">
        <v>649</v>
      </c>
      <c r="U7" s="1" t="s">
        <v>25</v>
      </c>
      <c r="V7" s="4" t="s">
        <v>16</v>
      </c>
    </row>
    <row r="8" spans="1:22" s="24" customFormat="1" ht="17.100000000000001" customHeight="1" x14ac:dyDescent="0.15">
      <c r="A8" s="18"/>
      <c r="B8" s="5" t="s">
        <v>21</v>
      </c>
      <c r="C8" s="19"/>
      <c r="D8" s="20">
        <v>1718</v>
      </c>
      <c r="E8" s="21">
        <v>136</v>
      </c>
      <c r="F8" s="22">
        <v>290</v>
      </c>
      <c r="G8" s="22">
        <v>316</v>
      </c>
      <c r="H8" s="22">
        <v>239</v>
      </c>
      <c r="I8" s="22">
        <v>222</v>
      </c>
      <c r="J8" s="22">
        <v>107</v>
      </c>
      <c r="K8" s="22">
        <v>466</v>
      </c>
      <c r="L8" s="22">
        <v>205</v>
      </c>
      <c r="M8" s="22">
        <v>279</v>
      </c>
      <c r="N8" s="22">
        <v>426</v>
      </c>
      <c r="O8" s="22">
        <v>214</v>
      </c>
      <c r="P8" s="22">
        <v>130</v>
      </c>
      <c r="Q8" s="22">
        <v>272</v>
      </c>
      <c r="R8" s="22">
        <v>296</v>
      </c>
      <c r="S8" s="22">
        <v>373</v>
      </c>
      <c r="T8" s="22">
        <v>186</v>
      </c>
      <c r="U8" s="22">
        <v>8</v>
      </c>
      <c r="V8" s="23">
        <v>228</v>
      </c>
    </row>
    <row r="9" spans="1:22" s="32" customFormat="1" ht="17.100000000000001" customHeight="1" x14ac:dyDescent="0.15">
      <c r="A9" s="25"/>
      <c r="B9" s="26"/>
      <c r="C9" s="27"/>
      <c r="D9" s="28"/>
      <c r="E9" s="29">
        <v>7.9</v>
      </c>
      <c r="F9" s="30">
        <v>16.899999999999999</v>
      </c>
      <c r="G9" s="30">
        <v>18.399999999999999</v>
      </c>
      <c r="H9" s="30">
        <v>13.9</v>
      </c>
      <c r="I9" s="30">
        <v>12.9</v>
      </c>
      <c r="J9" s="30">
        <v>6.2</v>
      </c>
      <c r="K9" s="30">
        <v>27.1</v>
      </c>
      <c r="L9" s="30">
        <v>11.9</v>
      </c>
      <c r="M9" s="30">
        <v>16.2</v>
      </c>
      <c r="N9" s="30">
        <v>24.8</v>
      </c>
      <c r="O9" s="30">
        <v>12.5</v>
      </c>
      <c r="P9" s="30">
        <v>7.6</v>
      </c>
      <c r="Q9" s="30">
        <v>15.8</v>
      </c>
      <c r="R9" s="30">
        <v>17.2</v>
      </c>
      <c r="S9" s="30">
        <v>21.7</v>
      </c>
      <c r="T9" s="30">
        <v>10.8</v>
      </c>
      <c r="U9" s="30">
        <v>0.5</v>
      </c>
      <c r="V9" s="31">
        <v>13.3</v>
      </c>
    </row>
    <row r="10" spans="1:22" s="32" customFormat="1" ht="17.100000000000001" customHeight="1" x14ac:dyDescent="0.15">
      <c r="A10" s="34"/>
      <c r="B10" s="183" t="s">
        <v>17</v>
      </c>
      <c r="C10" s="50" t="s">
        <v>18</v>
      </c>
      <c r="D10" s="82">
        <v>838</v>
      </c>
      <c r="E10" s="35">
        <v>10.3</v>
      </c>
      <c r="F10" s="36">
        <v>15.6</v>
      </c>
      <c r="G10" s="36">
        <v>14.1</v>
      </c>
      <c r="H10" s="36">
        <v>11.9</v>
      </c>
      <c r="I10" s="36">
        <v>13.8</v>
      </c>
      <c r="J10" s="36">
        <v>6.3</v>
      </c>
      <c r="K10" s="36">
        <v>25.8</v>
      </c>
      <c r="L10" s="36">
        <v>11.8</v>
      </c>
      <c r="M10" s="36">
        <v>15.3</v>
      </c>
      <c r="N10" s="36">
        <v>26.4</v>
      </c>
      <c r="O10" s="36">
        <v>14.4</v>
      </c>
      <c r="P10" s="36">
        <v>8.9</v>
      </c>
      <c r="Q10" s="36">
        <v>19.7</v>
      </c>
      <c r="R10" s="36">
        <v>19.7</v>
      </c>
      <c r="S10" s="36">
        <v>24.6</v>
      </c>
      <c r="T10" s="36">
        <v>11.3</v>
      </c>
      <c r="U10" s="36">
        <v>0.2</v>
      </c>
      <c r="V10" s="37">
        <v>14.4</v>
      </c>
    </row>
    <row r="11" spans="1:22" s="32" customFormat="1" ht="17.100000000000001" customHeight="1" x14ac:dyDescent="0.15">
      <c r="A11" s="39"/>
      <c r="B11" s="185"/>
      <c r="C11" s="58" t="s">
        <v>69</v>
      </c>
      <c r="D11" s="83">
        <v>874</v>
      </c>
      <c r="E11" s="59">
        <v>5.5</v>
      </c>
      <c r="F11" s="60">
        <v>18.100000000000001</v>
      </c>
      <c r="G11" s="60">
        <v>22.5</v>
      </c>
      <c r="H11" s="60">
        <v>15.8</v>
      </c>
      <c r="I11" s="60">
        <v>12</v>
      </c>
      <c r="J11" s="60">
        <v>6.2</v>
      </c>
      <c r="K11" s="60">
        <v>28.6</v>
      </c>
      <c r="L11" s="60">
        <v>12</v>
      </c>
      <c r="M11" s="60">
        <v>17.3</v>
      </c>
      <c r="N11" s="60">
        <v>23.3</v>
      </c>
      <c r="O11" s="60">
        <v>10.6</v>
      </c>
      <c r="P11" s="60">
        <v>6.3</v>
      </c>
      <c r="Q11" s="60">
        <v>12.1</v>
      </c>
      <c r="R11" s="60">
        <v>15</v>
      </c>
      <c r="S11" s="60">
        <v>19</v>
      </c>
      <c r="T11" s="60">
        <v>10.4</v>
      </c>
      <c r="U11" s="60">
        <v>0.7</v>
      </c>
      <c r="V11" s="61">
        <v>12.2</v>
      </c>
    </row>
    <row r="12" spans="1:22" s="32" customFormat="1" ht="17.100000000000001" customHeight="1" x14ac:dyDescent="0.15">
      <c r="A12" s="39"/>
      <c r="B12" s="186"/>
      <c r="C12" s="51" t="s">
        <v>25</v>
      </c>
      <c r="D12" s="84">
        <v>1</v>
      </c>
      <c r="E12" s="29">
        <v>100</v>
      </c>
      <c r="F12" s="30">
        <v>100</v>
      </c>
      <c r="G12" s="30">
        <v>0</v>
      </c>
      <c r="H12" s="30">
        <v>0</v>
      </c>
      <c r="I12" s="30">
        <v>0</v>
      </c>
      <c r="J12" s="30">
        <v>0</v>
      </c>
      <c r="K12" s="30">
        <v>0</v>
      </c>
      <c r="L12" s="30">
        <v>0</v>
      </c>
      <c r="M12" s="30">
        <v>0</v>
      </c>
      <c r="N12" s="30">
        <v>0</v>
      </c>
      <c r="O12" s="30">
        <v>0</v>
      </c>
      <c r="P12" s="30">
        <v>0</v>
      </c>
      <c r="Q12" s="30">
        <v>0</v>
      </c>
      <c r="R12" s="30">
        <v>0</v>
      </c>
      <c r="S12" s="30">
        <v>0</v>
      </c>
      <c r="T12" s="30">
        <v>0</v>
      </c>
      <c r="U12" s="30">
        <v>0</v>
      </c>
      <c r="V12" s="31">
        <v>0</v>
      </c>
    </row>
    <row r="13" spans="1:22" s="32" customFormat="1" ht="17.100000000000001" customHeight="1" x14ac:dyDescent="0.15">
      <c r="A13" s="25"/>
      <c r="B13" s="185" t="s">
        <v>70</v>
      </c>
      <c r="C13" s="52" t="s">
        <v>28</v>
      </c>
      <c r="D13" s="82">
        <v>53</v>
      </c>
      <c r="E13" s="35">
        <v>7.5</v>
      </c>
      <c r="F13" s="36">
        <v>18.899999999999999</v>
      </c>
      <c r="G13" s="36">
        <v>24.5</v>
      </c>
      <c r="H13" s="36">
        <v>22.6</v>
      </c>
      <c r="I13" s="36">
        <v>20.8</v>
      </c>
      <c r="J13" s="36">
        <v>9.4</v>
      </c>
      <c r="K13" s="36">
        <v>37.700000000000003</v>
      </c>
      <c r="L13" s="36">
        <v>11.3</v>
      </c>
      <c r="M13" s="36">
        <v>15.1</v>
      </c>
      <c r="N13" s="36">
        <v>28.3</v>
      </c>
      <c r="O13" s="36">
        <v>13.2</v>
      </c>
      <c r="P13" s="36">
        <v>9.4</v>
      </c>
      <c r="Q13" s="36">
        <v>17</v>
      </c>
      <c r="R13" s="36">
        <v>17</v>
      </c>
      <c r="S13" s="36">
        <v>20.8</v>
      </c>
      <c r="T13" s="36">
        <v>13.2</v>
      </c>
      <c r="U13" s="36">
        <v>1.9</v>
      </c>
      <c r="V13" s="37">
        <v>13.2</v>
      </c>
    </row>
    <row r="14" spans="1:22" s="32" customFormat="1" ht="17.100000000000001" customHeight="1" x14ac:dyDescent="0.15">
      <c r="A14" s="25"/>
      <c r="B14" s="185"/>
      <c r="C14" s="52" t="s">
        <v>29</v>
      </c>
      <c r="D14" s="82">
        <v>194</v>
      </c>
      <c r="E14" s="35">
        <v>10.3</v>
      </c>
      <c r="F14" s="36">
        <v>17.5</v>
      </c>
      <c r="G14" s="36">
        <v>15.5</v>
      </c>
      <c r="H14" s="36">
        <v>16</v>
      </c>
      <c r="I14" s="36">
        <v>16.5</v>
      </c>
      <c r="J14" s="36">
        <v>7.2</v>
      </c>
      <c r="K14" s="36">
        <v>30.9</v>
      </c>
      <c r="L14" s="36">
        <v>13.9</v>
      </c>
      <c r="M14" s="36">
        <v>19.100000000000001</v>
      </c>
      <c r="N14" s="36">
        <v>22.2</v>
      </c>
      <c r="O14" s="36">
        <v>13.9</v>
      </c>
      <c r="P14" s="36">
        <v>14.4</v>
      </c>
      <c r="Q14" s="36">
        <v>19.100000000000001</v>
      </c>
      <c r="R14" s="36">
        <v>15.5</v>
      </c>
      <c r="S14" s="36">
        <v>19.600000000000001</v>
      </c>
      <c r="T14" s="36">
        <v>10.3</v>
      </c>
      <c r="U14" s="36">
        <v>0</v>
      </c>
      <c r="V14" s="37">
        <v>7.2</v>
      </c>
    </row>
    <row r="15" spans="1:22" s="32" customFormat="1" ht="17.100000000000001" customHeight="1" x14ac:dyDescent="0.15">
      <c r="A15" s="25"/>
      <c r="B15" s="185"/>
      <c r="C15" s="52" t="s">
        <v>30</v>
      </c>
      <c r="D15" s="38">
        <v>268</v>
      </c>
      <c r="E15" s="41">
        <v>8.1999999999999993</v>
      </c>
      <c r="F15" s="42">
        <v>22.8</v>
      </c>
      <c r="G15" s="42">
        <v>15.3</v>
      </c>
      <c r="H15" s="42">
        <v>16.399999999999999</v>
      </c>
      <c r="I15" s="42">
        <v>11.6</v>
      </c>
      <c r="J15" s="42">
        <v>9.3000000000000007</v>
      </c>
      <c r="K15" s="42">
        <v>28</v>
      </c>
      <c r="L15" s="42">
        <v>11.2</v>
      </c>
      <c r="M15" s="42">
        <v>18.3</v>
      </c>
      <c r="N15" s="42">
        <v>21.3</v>
      </c>
      <c r="O15" s="42">
        <v>12.3</v>
      </c>
      <c r="P15" s="42">
        <v>7.8</v>
      </c>
      <c r="Q15" s="42">
        <v>18.3</v>
      </c>
      <c r="R15" s="42">
        <v>19.8</v>
      </c>
      <c r="S15" s="42">
        <v>23.1</v>
      </c>
      <c r="T15" s="42">
        <v>10.4</v>
      </c>
      <c r="U15" s="42">
        <v>1.1000000000000001</v>
      </c>
      <c r="V15" s="43">
        <v>10.4</v>
      </c>
    </row>
    <row r="16" spans="1:22" s="32" customFormat="1" ht="17.100000000000001" customHeight="1" x14ac:dyDescent="0.15">
      <c r="A16" s="25"/>
      <c r="B16" s="185"/>
      <c r="C16" s="52" t="s">
        <v>31</v>
      </c>
      <c r="D16" s="83">
        <v>361</v>
      </c>
      <c r="E16" s="59">
        <v>6.9</v>
      </c>
      <c r="F16" s="60">
        <v>15.8</v>
      </c>
      <c r="G16" s="60">
        <v>13</v>
      </c>
      <c r="H16" s="60">
        <v>13</v>
      </c>
      <c r="I16" s="60">
        <v>12.5</v>
      </c>
      <c r="J16" s="60">
        <v>3.3</v>
      </c>
      <c r="K16" s="60">
        <v>26.9</v>
      </c>
      <c r="L16" s="60">
        <v>11.6</v>
      </c>
      <c r="M16" s="60">
        <v>16.3</v>
      </c>
      <c r="N16" s="60">
        <v>26.6</v>
      </c>
      <c r="O16" s="60">
        <v>11.1</v>
      </c>
      <c r="P16" s="60">
        <v>4.7</v>
      </c>
      <c r="Q16" s="60">
        <v>16.3</v>
      </c>
      <c r="R16" s="60">
        <v>19.100000000000001</v>
      </c>
      <c r="S16" s="60">
        <v>25.8</v>
      </c>
      <c r="T16" s="60">
        <v>10.8</v>
      </c>
      <c r="U16" s="60">
        <v>0.6</v>
      </c>
      <c r="V16" s="61">
        <v>13.6</v>
      </c>
    </row>
    <row r="17" spans="1:22" s="32" customFormat="1" ht="17.100000000000001" customHeight="1" x14ac:dyDescent="0.15">
      <c r="A17" s="25"/>
      <c r="B17" s="185"/>
      <c r="C17" s="52" t="s">
        <v>32</v>
      </c>
      <c r="D17" s="38">
        <v>333</v>
      </c>
      <c r="E17" s="41">
        <v>7.2</v>
      </c>
      <c r="F17" s="42">
        <v>13.8</v>
      </c>
      <c r="G17" s="42">
        <v>17.7</v>
      </c>
      <c r="H17" s="42">
        <v>12</v>
      </c>
      <c r="I17" s="42">
        <v>11.1</v>
      </c>
      <c r="J17" s="42">
        <v>5.0999999999999996</v>
      </c>
      <c r="K17" s="42">
        <v>25.2</v>
      </c>
      <c r="L17" s="42">
        <v>10.8</v>
      </c>
      <c r="M17" s="42">
        <v>16.2</v>
      </c>
      <c r="N17" s="42">
        <v>29.1</v>
      </c>
      <c r="O17" s="42">
        <v>11.1</v>
      </c>
      <c r="P17" s="42">
        <v>8.1</v>
      </c>
      <c r="Q17" s="42">
        <v>14.1</v>
      </c>
      <c r="R17" s="42">
        <v>16.8</v>
      </c>
      <c r="S17" s="42">
        <v>24</v>
      </c>
      <c r="T17" s="42">
        <v>12.6</v>
      </c>
      <c r="U17" s="42">
        <v>0</v>
      </c>
      <c r="V17" s="43">
        <v>14.4</v>
      </c>
    </row>
    <row r="18" spans="1:22" s="32" customFormat="1" ht="17.100000000000001" customHeight="1" x14ac:dyDescent="0.15">
      <c r="A18" s="25"/>
      <c r="B18" s="185"/>
      <c r="C18" s="52" t="s">
        <v>33</v>
      </c>
      <c r="D18" s="83">
        <v>329</v>
      </c>
      <c r="E18" s="59">
        <v>6.7</v>
      </c>
      <c r="F18" s="60">
        <v>16.399999999999999</v>
      </c>
      <c r="G18" s="60">
        <v>23.1</v>
      </c>
      <c r="H18" s="60">
        <v>12.5</v>
      </c>
      <c r="I18" s="60">
        <v>13.1</v>
      </c>
      <c r="J18" s="60">
        <v>6.7</v>
      </c>
      <c r="K18" s="60">
        <v>26.7</v>
      </c>
      <c r="L18" s="60">
        <v>12.5</v>
      </c>
      <c r="M18" s="60">
        <v>14.6</v>
      </c>
      <c r="N18" s="60">
        <v>22.8</v>
      </c>
      <c r="O18" s="60">
        <v>14.3</v>
      </c>
      <c r="P18" s="60">
        <v>6.7</v>
      </c>
      <c r="Q18" s="60">
        <v>14.3</v>
      </c>
      <c r="R18" s="60">
        <v>17.3</v>
      </c>
      <c r="S18" s="60">
        <v>19.5</v>
      </c>
      <c r="T18" s="60">
        <v>9.4</v>
      </c>
      <c r="U18" s="60">
        <v>0</v>
      </c>
      <c r="V18" s="61">
        <v>14.6</v>
      </c>
    </row>
    <row r="19" spans="1:22" s="32" customFormat="1" ht="17.100000000000001" customHeight="1" x14ac:dyDescent="0.15">
      <c r="A19" s="25"/>
      <c r="B19" s="186"/>
      <c r="C19" s="53" t="s">
        <v>24</v>
      </c>
      <c r="D19" s="84">
        <v>177</v>
      </c>
      <c r="E19" s="29">
        <v>10.199999999999999</v>
      </c>
      <c r="F19" s="30">
        <v>15.3</v>
      </c>
      <c r="G19" s="30">
        <v>27.1</v>
      </c>
      <c r="H19" s="30">
        <v>13.6</v>
      </c>
      <c r="I19" s="30">
        <v>13</v>
      </c>
      <c r="J19" s="30">
        <v>6.8</v>
      </c>
      <c r="K19" s="30">
        <v>23.2</v>
      </c>
      <c r="L19" s="30">
        <v>12.4</v>
      </c>
      <c r="M19" s="30">
        <v>13.6</v>
      </c>
      <c r="N19" s="30">
        <v>24.3</v>
      </c>
      <c r="O19" s="30">
        <v>13</v>
      </c>
      <c r="P19" s="30">
        <v>5.6</v>
      </c>
      <c r="Q19" s="30">
        <v>13.6</v>
      </c>
      <c r="R19" s="30">
        <v>12.4</v>
      </c>
      <c r="S19" s="30">
        <v>14.1</v>
      </c>
      <c r="T19" s="30">
        <v>10.7</v>
      </c>
      <c r="U19" s="30">
        <v>1.1000000000000001</v>
      </c>
      <c r="V19" s="31">
        <v>19.2</v>
      </c>
    </row>
    <row r="20" spans="1:22" s="18" customFormat="1" ht="17.100000000000001" customHeight="1" x14ac:dyDescent="0.15">
      <c r="B20" s="185" t="s">
        <v>71</v>
      </c>
      <c r="C20" s="54" t="s">
        <v>34</v>
      </c>
      <c r="D20" s="38">
        <v>73</v>
      </c>
      <c r="E20" s="41">
        <v>11</v>
      </c>
      <c r="F20" s="42">
        <v>23.3</v>
      </c>
      <c r="G20" s="42">
        <v>26</v>
      </c>
      <c r="H20" s="42">
        <v>13.7</v>
      </c>
      <c r="I20" s="42">
        <v>13.7</v>
      </c>
      <c r="J20" s="42">
        <v>9.6</v>
      </c>
      <c r="K20" s="42">
        <v>34.200000000000003</v>
      </c>
      <c r="L20" s="42">
        <v>9.6</v>
      </c>
      <c r="M20" s="42">
        <v>21.9</v>
      </c>
      <c r="N20" s="42">
        <v>35.6</v>
      </c>
      <c r="O20" s="42">
        <v>19.2</v>
      </c>
      <c r="P20" s="42">
        <v>11</v>
      </c>
      <c r="Q20" s="42">
        <v>23.3</v>
      </c>
      <c r="R20" s="42">
        <v>30.1</v>
      </c>
      <c r="S20" s="42">
        <v>23.3</v>
      </c>
      <c r="T20" s="42">
        <v>15.1</v>
      </c>
      <c r="U20" s="42">
        <v>0</v>
      </c>
      <c r="V20" s="43">
        <v>12.3</v>
      </c>
    </row>
    <row r="21" spans="1:22" s="44" customFormat="1" ht="17.100000000000001" customHeight="1" x14ac:dyDescent="0.15">
      <c r="A21" s="18"/>
      <c r="B21" s="185"/>
      <c r="C21" s="62" t="s">
        <v>35</v>
      </c>
      <c r="D21" s="83">
        <v>14</v>
      </c>
      <c r="E21" s="59">
        <v>7.1</v>
      </c>
      <c r="F21" s="60">
        <v>7.1</v>
      </c>
      <c r="G21" s="60">
        <v>14.3</v>
      </c>
      <c r="H21" s="60">
        <v>0</v>
      </c>
      <c r="I21" s="60">
        <v>21.4</v>
      </c>
      <c r="J21" s="60">
        <v>0</v>
      </c>
      <c r="K21" s="60">
        <v>7.1</v>
      </c>
      <c r="L21" s="60">
        <v>0</v>
      </c>
      <c r="M21" s="60">
        <v>21.4</v>
      </c>
      <c r="N21" s="60">
        <v>7.1</v>
      </c>
      <c r="O21" s="60">
        <v>7.1</v>
      </c>
      <c r="P21" s="60">
        <v>0</v>
      </c>
      <c r="Q21" s="60">
        <v>14.3</v>
      </c>
      <c r="R21" s="60">
        <v>14.3</v>
      </c>
      <c r="S21" s="60">
        <v>28.6</v>
      </c>
      <c r="T21" s="60">
        <v>0</v>
      </c>
      <c r="U21" s="60">
        <v>0</v>
      </c>
      <c r="V21" s="61">
        <v>21.4</v>
      </c>
    </row>
    <row r="22" spans="1:22" s="44" customFormat="1" ht="17.100000000000001" customHeight="1" x14ac:dyDescent="0.15">
      <c r="A22" s="18"/>
      <c r="B22" s="185"/>
      <c r="C22" s="48" t="s">
        <v>36</v>
      </c>
      <c r="D22" s="82">
        <v>94</v>
      </c>
      <c r="E22" s="35">
        <v>3.2</v>
      </c>
      <c r="F22" s="36">
        <v>21.3</v>
      </c>
      <c r="G22" s="36">
        <v>18.100000000000001</v>
      </c>
      <c r="H22" s="36">
        <v>14.9</v>
      </c>
      <c r="I22" s="36">
        <v>9.6</v>
      </c>
      <c r="J22" s="36">
        <v>4.3</v>
      </c>
      <c r="K22" s="36">
        <v>26.6</v>
      </c>
      <c r="L22" s="36">
        <v>14.9</v>
      </c>
      <c r="M22" s="36">
        <v>17</v>
      </c>
      <c r="N22" s="36">
        <v>20.2</v>
      </c>
      <c r="O22" s="36">
        <v>10.6</v>
      </c>
      <c r="P22" s="36">
        <v>10.6</v>
      </c>
      <c r="Q22" s="36">
        <v>16</v>
      </c>
      <c r="R22" s="36">
        <v>29.8</v>
      </c>
      <c r="S22" s="36">
        <v>21.3</v>
      </c>
      <c r="T22" s="36">
        <v>13.8</v>
      </c>
      <c r="U22" s="36">
        <v>0</v>
      </c>
      <c r="V22" s="37">
        <v>14.9</v>
      </c>
    </row>
    <row r="23" spans="1:22" s="44" customFormat="1" ht="17.100000000000001" customHeight="1" x14ac:dyDescent="0.15">
      <c r="A23" s="18"/>
      <c r="B23" s="185"/>
      <c r="C23" s="48" t="s">
        <v>37</v>
      </c>
      <c r="D23" s="38">
        <v>245</v>
      </c>
      <c r="E23" s="41">
        <v>8.1999999999999993</v>
      </c>
      <c r="F23" s="42">
        <v>16.7</v>
      </c>
      <c r="G23" s="42">
        <v>15.5</v>
      </c>
      <c r="H23" s="42">
        <v>13.9</v>
      </c>
      <c r="I23" s="42">
        <v>10.199999999999999</v>
      </c>
      <c r="J23" s="42">
        <v>2.9</v>
      </c>
      <c r="K23" s="42">
        <v>26.5</v>
      </c>
      <c r="L23" s="42">
        <v>10.6</v>
      </c>
      <c r="M23" s="42">
        <v>18.8</v>
      </c>
      <c r="N23" s="42">
        <v>23.7</v>
      </c>
      <c r="O23" s="42">
        <v>8.6</v>
      </c>
      <c r="P23" s="42">
        <v>4.9000000000000004</v>
      </c>
      <c r="Q23" s="42">
        <v>11.4</v>
      </c>
      <c r="R23" s="42">
        <v>10.199999999999999</v>
      </c>
      <c r="S23" s="42">
        <v>22</v>
      </c>
      <c r="T23" s="42">
        <v>12.7</v>
      </c>
      <c r="U23" s="42">
        <v>0.4</v>
      </c>
      <c r="V23" s="43">
        <v>11</v>
      </c>
    </row>
    <row r="24" spans="1:22" s="44" customFormat="1" ht="17.100000000000001" customHeight="1" x14ac:dyDescent="0.15">
      <c r="A24" s="18"/>
      <c r="B24" s="185"/>
      <c r="C24" s="55" t="s">
        <v>38</v>
      </c>
      <c r="D24" s="83">
        <v>255</v>
      </c>
      <c r="E24" s="59">
        <v>7.8</v>
      </c>
      <c r="F24" s="60">
        <v>14.5</v>
      </c>
      <c r="G24" s="60">
        <v>15.7</v>
      </c>
      <c r="H24" s="60">
        <v>10.6</v>
      </c>
      <c r="I24" s="60">
        <v>9.4</v>
      </c>
      <c r="J24" s="60">
        <v>9.4</v>
      </c>
      <c r="K24" s="60">
        <v>30.2</v>
      </c>
      <c r="L24" s="60">
        <v>14.5</v>
      </c>
      <c r="M24" s="60">
        <v>18</v>
      </c>
      <c r="N24" s="60">
        <v>21.6</v>
      </c>
      <c r="O24" s="60">
        <v>13.7</v>
      </c>
      <c r="P24" s="60">
        <v>8.1999999999999993</v>
      </c>
      <c r="Q24" s="60">
        <v>22.4</v>
      </c>
      <c r="R24" s="60">
        <v>21.6</v>
      </c>
      <c r="S24" s="60">
        <v>22.7</v>
      </c>
      <c r="T24" s="60">
        <v>11.4</v>
      </c>
      <c r="U24" s="60">
        <v>0</v>
      </c>
      <c r="V24" s="61">
        <v>11.8</v>
      </c>
    </row>
    <row r="25" spans="1:22" s="44" customFormat="1" ht="17.100000000000001" customHeight="1" x14ac:dyDescent="0.15">
      <c r="A25" s="18"/>
      <c r="B25" s="185"/>
      <c r="C25" s="63" t="s">
        <v>39</v>
      </c>
      <c r="D25" s="83">
        <v>246</v>
      </c>
      <c r="E25" s="59">
        <v>6.1</v>
      </c>
      <c r="F25" s="60">
        <v>18.3</v>
      </c>
      <c r="G25" s="60">
        <v>15.9</v>
      </c>
      <c r="H25" s="60">
        <v>14.2</v>
      </c>
      <c r="I25" s="60">
        <v>17.100000000000001</v>
      </c>
      <c r="J25" s="60">
        <v>3.7</v>
      </c>
      <c r="K25" s="60">
        <v>24.8</v>
      </c>
      <c r="L25" s="60">
        <v>8.9</v>
      </c>
      <c r="M25" s="60">
        <v>11.8</v>
      </c>
      <c r="N25" s="60">
        <v>26.8</v>
      </c>
      <c r="O25" s="60">
        <v>11.8</v>
      </c>
      <c r="P25" s="60">
        <v>7.3</v>
      </c>
      <c r="Q25" s="60">
        <v>17.100000000000001</v>
      </c>
      <c r="R25" s="60">
        <v>14.6</v>
      </c>
      <c r="S25" s="60">
        <v>27.6</v>
      </c>
      <c r="T25" s="60">
        <v>6.9</v>
      </c>
      <c r="U25" s="60">
        <v>0</v>
      </c>
      <c r="V25" s="61">
        <v>13.8</v>
      </c>
    </row>
    <row r="26" spans="1:22" s="18" customFormat="1" ht="17.100000000000001" customHeight="1" x14ac:dyDescent="0.15">
      <c r="B26" s="185"/>
      <c r="C26" s="54" t="s">
        <v>40</v>
      </c>
      <c r="D26" s="38">
        <v>83</v>
      </c>
      <c r="E26" s="41">
        <v>12</v>
      </c>
      <c r="F26" s="42">
        <v>9.6</v>
      </c>
      <c r="G26" s="42">
        <v>12</v>
      </c>
      <c r="H26" s="42">
        <v>14.5</v>
      </c>
      <c r="I26" s="42">
        <v>7.2</v>
      </c>
      <c r="J26" s="42">
        <v>4.8</v>
      </c>
      <c r="K26" s="42">
        <v>28.9</v>
      </c>
      <c r="L26" s="42">
        <v>14.5</v>
      </c>
      <c r="M26" s="42">
        <v>13.3</v>
      </c>
      <c r="N26" s="42">
        <v>30.1</v>
      </c>
      <c r="O26" s="42">
        <v>14.5</v>
      </c>
      <c r="P26" s="42">
        <v>7.2</v>
      </c>
      <c r="Q26" s="42">
        <v>10.8</v>
      </c>
      <c r="R26" s="42">
        <v>15.7</v>
      </c>
      <c r="S26" s="42">
        <v>25.3</v>
      </c>
      <c r="T26" s="42">
        <v>13.3</v>
      </c>
      <c r="U26" s="42">
        <v>0</v>
      </c>
      <c r="V26" s="43">
        <v>16.899999999999999</v>
      </c>
    </row>
    <row r="27" spans="1:22" s="44" customFormat="1" ht="17.100000000000001" customHeight="1" x14ac:dyDescent="0.15">
      <c r="A27" s="18"/>
      <c r="B27" s="185"/>
      <c r="C27" s="62" t="s">
        <v>41</v>
      </c>
      <c r="D27" s="83">
        <v>47</v>
      </c>
      <c r="E27" s="59">
        <v>8.5</v>
      </c>
      <c r="F27" s="60">
        <v>14.9</v>
      </c>
      <c r="G27" s="60">
        <v>10.6</v>
      </c>
      <c r="H27" s="60">
        <v>10.6</v>
      </c>
      <c r="I27" s="60">
        <v>10.6</v>
      </c>
      <c r="J27" s="60">
        <v>4.3</v>
      </c>
      <c r="K27" s="60">
        <v>29.8</v>
      </c>
      <c r="L27" s="60">
        <v>8.5</v>
      </c>
      <c r="M27" s="60">
        <v>12.8</v>
      </c>
      <c r="N27" s="60">
        <v>23.4</v>
      </c>
      <c r="O27" s="60">
        <v>17</v>
      </c>
      <c r="P27" s="60">
        <v>10.6</v>
      </c>
      <c r="Q27" s="60">
        <v>19.100000000000001</v>
      </c>
      <c r="R27" s="60">
        <v>25.5</v>
      </c>
      <c r="S27" s="60">
        <v>17</v>
      </c>
      <c r="T27" s="60">
        <v>10.6</v>
      </c>
      <c r="U27" s="60">
        <v>0</v>
      </c>
      <c r="V27" s="61">
        <v>23.4</v>
      </c>
    </row>
    <row r="28" spans="1:22" s="44" customFormat="1" ht="17.100000000000001" customHeight="1" x14ac:dyDescent="0.15">
      <c r="A28" s="18"/>
      <c r="B28" s="185"/>
      <c r="C28" s="48" t="s">
        <v>19</v>
      </c>
      <c r="D28" s="82">
        <v>161</v>
      </c>
      <c r="E28" s="35">
        <v>5</v>
      </c>
      <c r="F28" s="36">
        <v>18.600000000000001</v>
      </c>
      <c r="G28" s="36">
        <v>28.6</v>
      </c>
      <c r="H28" s="36">
        <v>18.600000000000001</v>
      </c>
      <c r="I28" s="36">
        <v>13</v>
      </c>
      <c r="J28" s="36">
        <v>6.8</v>
      </c>
      <c r="K28" s="36">
        <v>26.1</v>
      </c>
      <c r="L28" s="36">
        <v>12.4</v>
      </c>
      <c r="M28" s="36">
        <v>15.5</v>
      </c>
      <c r="N28" s="36">
        <v>26.1</v>
      </c>
      <c r="O28" s="36">
        <v>13.7</v>
      </c>
      <c r="P28" s="36">
        <v>5.6</v>
      </c>
      <c r="Q28" s="36">
        <v>12.4</v>
      </c>
      <c r="R28" s="36">
        <v>15.5</v>
      </c>
      <c r="S28" s="36">
        <v>20.5</v>
      </c>
      <c r="T28" s="36">
        <v>11.2</v>
      </c>
      <c r="U28" s="36">
        <v>1.9</v>
      </c>
      <c r="V28" s="37">
        <v>9.9</v>
      </c>
    </row>
    <row r="29" spans="1:22" s="44" customFormat="1" ht="17.100000000000001" customHeight="1" x14ac:dyDescent="0.15">
      <c r="A29" s="18"/>
      <c r="B29" s="185"/>
      <c r="C29" s="48" t="s">
        <v>42</v>
      </c>
      <c r="D29" s="38">
        <v>92</v>
      </c>
      <c r="E29" s="41">
        <v>6.5</v>
      </c>
      <c r="F29" s="42">
        <v>22.8</v>
      </c>
      <c r="G29" s="42">
        <v>18.5</v>
      </c>
      <c r="H29" s="42">
        <v>16.3</v>
      </c>
      <c r="I29" s="42">
        <v>20.7</v>
      </c>
      <c r="J29" s="42">
        <v>9.8000000000000007</v>
      </c>
      <c r="K29" s="42">
        <v>34.799999999999997</v>
      </c>
      <c r="L29" s="42">
        <v>13</v>
      </c>
      <c r="M29" s="42">
        <v>14.1</v>
      </c>
      <c r="N29" s="42">
        <v>22.8</v>
      </c>
      <c r="O29" s="42">
        <v>15.2</v>
      </c>
      <c r="P29" s="42">
        <v>16.3</v>
      </c>
      <c r="Q29" s="42">
        <v>20.7</v>
      </c>
      <c r="R29" s="42">
        <v>20.7</v>
      </c>
      <c r="S29" s="42">
        <v>19.600000000000001</v>
      </c>
      <c r="T29" s="42">
        <v>12</v>
      </c>
      <c r="U29" s="42">
        <v>1.1000000000000001</v>
      </c>
      <c r="V29" s="43">
        <v>7.6</v>
      </c>
    </row>
    <row r="30" spans="1:22" s="44" customFormat="1" ht="17.100000000000001" customHeight="1" x14ac:dyDescent="0.15">
      <c r="A30" s="18"/>
      <c r="B30" s="185"/>
      <c r="C30" s="55" t="s">
        <v>20</v>
      </c>
      <c r="D30" s="83">
        <v>232</v>
      </c>
      <c r="E30" s="59">
        <v>12.1</v>
      </c>
      <c r="F30" s="60">
        <v>11.2</v>
      </c>
      <c r="G30" s="60">
        <v>22</v>
      </c>
      <c r="H30" s="60">
        <v>13.8</v>
      </c>
      <c r="I30" s="60">
        <v>13.4</v>
      </c>
      <c r="J30" s="60">
        <v>6.5</v>
      </c>
      <c r="K30" s="60">
        <v>25.4</v>
      </c>
      <c r="L30" s="60">
        <v>11.2</v>
      </c>
      <c r="M30" s="60">
        <v>15.1</v>
      </c>
      <c r="N30" s="60">
        <v>25</v>
      </c>
      <c r="O30" s="60">
        <v>11.2</v>
      </c>
      <c r="P30" s="60">
        <v>6</v>
      </c>
      <c r="Q30" s="60">
        <v>12.1</v>
      </c>
      <c r="R30" s="60">
        <v>13.8</v>
      </c>
      <c r="S30" s="60">
        <v>13.8</v>
      </c>
      <c r="T30" s="60">
        <v>10.8</v>
      </c>
      <c r="U30" s="60">
        <v>0.9</v>
      </c>
      <c r="V30" s="61">
        <v>16.8</v>
      </c>
    </row>
    <row r="31" spans="1:22" s="44" customFormat="1" ht="17.100000000000001" customHeight="1" x14ac:dyDescent="0.15">
      <c r="A31" s="18"/>
      <c r="B31" s="186"/>
      <c r="C31" s="56" t="s">
        <v>25</v>
      </c>
      <c r="D31" s="84">
        <v>160</v>
      </c>
      <c r="E31" s="29">
        <v>6.9</v>
      </c>
      <c r="F31" s="30">
        <v>20.6</v>
      </c>
      <c r="G31" s="30">
        <v>18.100000000000001</v>
      </c>
      <c r="H31" s="30">
        <v>13.1</v>
      </c>
      <c r="I31" s="30">
        <v>13.8</v>
      </c>
      <c r="J31" s="30">
        <v>9.4</v>
      </c>
      <c r="K31" s="30">
        <v>21.9</v>
      </c>
      <c r="L31" s="30">
        <v>13.8</v>
      </c>
      <c r="M31" s="30">
        <v>18.8</v>
      </c>
      <c r="N31" s="30">
        <v>24.4</v>
      </c>
      <c r="O31" s="30">
        <v>12.5</v>
      </c>
      <c r="P31" s="30">
        <v>6.9</v>
      </c>
      <c r="Q31" s="30">
        <v>15.6</v>
      </c>
      <c r="R31" s="30">
        <v>16.3</v>
      </c>
      <c r="S31" s="30">
        <v>23.8</v>
      </c>
      <c r="T31" s="30">
        <v>9.4</v>
      </c>
      <c r="U31" s="30">
        <v>0.6</v>
      </c>
      <c r="V31" s="31">
        <v>13.1</v>
      </c>
    </row>
    <row r="32" spans="1:22" s="44" customFormat="1" ht="17.100000000000001" customHeight="1" x14ac:dyDescent="0.15">
      <c r="A32" s="18"/>
      <c r="B32" s="185" t="s">
        <v>72</v>
      </c>
      <c r="C32" s="48" t="s">
        <v>43</v>
      </c>
      <c r="D32" s="82">
        <v>758</v>
      </c>
      <c r="E32" s="35">
        <v>10.3</v>
      </c>
      <c r="F32" s="36">
        <v>15.6</v>
      </c>
      <c r="G32" s="36">
        <v>15</v>
      </c>
      <c r="H32" s="36">
        <v>11.5</v>
      </c>
      <c r="I32" s="36">
        <v>13.1</v>
      </c>
      <c r="J32" s="36">
        <v>5.4</v>
      </c>
      <c r="K32" s="36">
        <v>25.1</v>
      </c>
      <c r="L32" s="36">
        <v>10.9</v>
      </c>
      <c r="M32" s="36">
        <v>15.3</v>
      </c>
      <c r="N32" s="36">
        <v>25.2</v>
      </c>
      <c r="O32" s="36">
        <v>13.2</v>
      </c>
      <c r="P32" s="36">
        <v>7.4</v>
      </c>
      <c r="Q32" s="36">
        <v>17.3</v>
      </c>
      <c r="R32" s="36">
        <v>17.899999999999999</v>
      </c>
      <c r="S32" s="36">
        <v>23</v>
      </c>
      <c r="T32" s="36">
        <v>10.9</v>
      </c>
      <c r="U32" s="36">
        <v>0.4</v>
      </c>
      <c r="V32" s="37">
        <v>15.6</v>
      </c>
    </row>
    <row r="33" spans="1:22" s="44" customFormat="1" ht="17.100000000000001" customHeight="1" x14ac:dyDescent="0.15">
      <c r="A33" s="18"/>
      <c r="B33" s="186"/>
      <c r="C33" s="47" t="s">
        <v>44</v>
      </c>
      <c r="D33" s="40">
        <v>952</v>
      </c>
      <c r="E33" s="67">
        <v>6</v>
      </c>
      <c r="F33" s="68">
        <v>18</v>
      </c>
      <c r="G33" s="68">
        <v>21</v>
      </c>
      <c r="H33" s="68">
        <v>16</v>
      </c>
      <c r="I33" s="68">
        <v>12.9</v>
      </c>
      <c r="J33" s="68">
        <v>6.9</v>
      </c>
      <c r="K33" s="68">
        <v>29</v>
      </c>
      <c r="L33" s="68">
        <v>12.7</v>
      </c>
      <c r="M33" s="68">
        <v>17.100000000000001</v>
      </c>
      <c r="N33" s="68">
        <v>24.7</v>
      </c>
      <c r="O33" s="68">
        <v>12</v>
      </c>
      <c r="P33" s="68">
        <v>7.8</v>
      </c>
      <c r="Q33" s="68">
        <v>14.7</v>
      </c>
      <c r="R33" s="68">
        <v>16.8</v>
      </c>
      <c r="S33" s="68">
        <v>20.9</v>
      </c>
      <c r="T33" s="68">
        <v>10.7</v>
      </c>
      <c r="U33" s="68">
        <v>0.5</v>
      </c>
      <c r="V33" s="69">
        <v>11.2</v>
      </c>
    </row>
    <row r="34" spans="1:22" s="44" customFormat="1" ht="17.100000000000001" customHeight="1" x14ac:dyDescent="0.15">
      <c r="A34" s="18"/>
      <c r="B34" s="185" t="s">
        <v>73</v>
      </c>
      <c r="C34" s="70" t="s">
        <v>45</v>
      </c>
      <c r="D34" s="85">
        <v>522</v>
      </c>
      <c r="E34" s="71">
        <v>9.4</v>
      </c>
      <c r="F34" s="72">
        <v>19.7</v>
      </c>
      <c r="G34" s="72">
        <v>16.3</v>
      </c>
      <c r="H34" s="72">
        <v>16.7</v>
      </c>
      <c r="I34" s="72">
        <v>16.5</v>
      </c>
      <c r="J34" s="72">
        <v>7.1</v>
      </c>
      <c r="K34" s="72">
        <v>29.5</v>
      </c>
      <c r="L34" s="72">
        <v>10.9</v>
      </c>
      <c r="M34" s="72">
        <v>16.3</v>
      </c>
      <c r="N34" s="72">
        <v>24.9</v>
      </c>
      <c r="O34" s="72">
        <v>12.1</v>
      </c>
      <c r="P34" s="72">
        <v>8.4</v>
      </c>
      <c r="Q34" s="72">
        <v>15.1</v>
      </c>
      <c r="R34" s="72">
        <v>14.8</v>
      </c>
      <c r="S34" s="72">
        <v>20.7</v>
      </c>
      <c r="T34" s="72">
        <v>8.6</v>
      </c>
      <c r="U34" s="72">
        <v>0.6</v>
      </c>
      <c r="V34" s="73">
        <v>10.3</v>
      </c>
    </row>
    <row r="35" spans="1:22" s="44" customFormat="1" ht="17.100000000000001" customHeight="1" x14ac:dyDescent="0.15">
      <c r="A35" s="18"/>
      <c r="B35" s="185"/>
      <c r="C35" s="48" t="s">
        <v>46</v>
      </c>
      <c r="D35" s="38">
        <v>995</v>
      </c>
      <c r="E35" s="41">
        <v>6.8</v>
      </c>
      <c r="F35" s="42">
        <v>16.2</v>
      </c>
      <c r="G35" s="42">
        <v>19.600000000000001</v>
      </c>
      <c r="H35" s="42">
        <v>12.8</v>
      </c>
      <c r="I35" s="42">
        <v>11</v>
      </c>
      <c r="J35" s="42">
        <v>6</v>
      </c>
      <c r="K35" s="42">
        <v>26.5</v>
      </c>
      <c r="L35" s="42">
        <v>12.5</v>
      </c>
      <c r="M35" s="42">
        <v>16</v>
      </c>
      <c r="N35" s="42">
        <v>24.6</v>
      </c>
      <c r="O35" s="42">
        <v>12.5</v>
      </c>
      <c r="P35" s="42">
        <v>7.4</v>
      </c>
      <c r="Q35" s="42">
        <v>16.8</v>
      </c>
      <c r="R35" s="42">
        <v>19.3</v>
      </c>
      <c r="S35" s="42">
        <v>21.6</v>
      </c>
      <c r="T35" s="42">
        <v>12.1</v>
      </c>
      <c r="U35" s="42">
        <v>0.4</v>
      </c>
      <c r="V35" s="43">
        <v>14.4</v>
      </c>
    </row>
    <row r="36" spans="1:22" s="44" customFormat="1" ht="17.100000000000001" customHeight="1" x14ac:dyDescent="0.15">
      <c r="A36" s="18"/>
      <c r="B36" s="186"/>
      <c r="C36" s="56" t="s">
        <v>25</v>
      </c>
      <c r="D36" s="86">
        <v>191</v>
      </c>
      <c r="E36" s="64">
        <v>9.4</v>
      </c>
      <c r="F36" s="65">
        <v>13.1</v>
      </c>
      <c r="G36" s="65">
        <v>17.8</v>
      </c>
      <c r="H36" s="65">
        <v>12.6</v>
      </c>
      <c r="I36" s="65">
        <v>13.1</v>
      </c>
      <c r="J36" s="65">
        <v>5.2</v>
      </c>
      <c r="K36" s="65">
        <v>24.6</v>
      </c>
      <c r="L36" s="65">
        <v>11</v>
      </c>
      <c r="M36" s="65">
        <v>18.3</v>
      </c>
      <c r="N36" s="65">
        <v>25.1</v>
      </c>
      <c r="O36" s="65">
        <v>13.6</v>
      </c>
      <c r="P36" s="65">
        <v>6.3</v>
      </c>
      <c r="Q36" s="65">
        <v>12.6</v>
      </c>
      <c r="R36" s="65">
        <v>13.6</v>
      </c>
      <c r="S36" s="65">
        <v>26.2</v>
      </c>
      <c r="T36" s="65">
        <v>9.9</v>
      </c>
      <c r="U36" s="65">
        <v>0.5</v>
      </c>
      <c r="V36" s="66">
        <v>14.1</v>
      </c>
    </row>
    <row r="37" spans="1:22" s="44" customFormat="1" ht="17.100000000000001" customHeight="1" x14ac:dyDescent="0.15">
      <c r="A37" s="18"/>
      <c r="B37" s="185" t="s">
        <v>74</v>
      </c>
      <c r="C37" s="54" t="s">
        <v>47</v>
      </c>
      <c r="D37" s="38">
        <v>153</v>
      </c>
      <c r="E37" s="41">
        <v>3.9</v>
      </c>
      <c r="F37" s="42">
        <v>17.600000000000001</v>
      </c>
      <c r="G37" s="42">
        <v>16.3</v>
      </c>
      <c r="H37" s="42">
        <v>14.4</v>
      </c>
      <c r="I37" s="42">
        <v>9.8000000000000007</v>
      </c>
      <c r="J37" s="42">
        <v>8.5</v>
      </c>
      <c r="K37" s="42">
        <v>32</v>
      </c>
      <c r="L37" s="42">
        <v>11.1</v>
      </c>
      <c r="M37" s="42">
        <v>18.3</v>
      </c>
      <c r="N37" s="42">
        <v>21.6</v>
      </c>
      <c r="O37" s="42">
        <v>14.4</v>
      </c>
      <c r="P37" s="42">
        <v>13.1</v>
      </c>
      <c r="Q37" s="42">
        <v>27.5</v>
      </c>
      <c r="R37" s="42">
        <v>28.1</v>
      </c>
      <c r="S37" s="42">
        <v>26.8</v>
      </c>
      <c r="T37" s="42">
        <v>16.3</v>
      </c>
      <c r="U37" s="42">
        <v>0.7</v>
      </c>
      <c r="V37" s="43">
        <v>11.1</v>
      </c>
    </row>
    <row r="38" spans="1:22" s="44" customFormat="1" ht="17.100000000000001" customHeight="1" x14ac:dyDescent="0.15">
      <c r="A38" s="18"/>
      <c r="B38" s="185"/>
      <c r="C38" s="62" t="s">
        <v>48</v>
      </c>
      <c r="D38" s="83">
        <v>230</v>
      </c>
      <c r="E38" s="59">
        <v>6.1</v>
      </c>
      <c r="F38" s="60">
        <v>13.5</v>
      </c>
      <c r="G38" s="60">
        <v>11.7</v>
      </c>
      <c r="H38" s="60">
        <v>13</v>
      </c>
      <c r="I38" s="60">
        <v>13</v>
      </c>
      <c r="J38" s="60">
        <v>4.8</v>
      </c>
      <c r="K38" s="60">
        <v>28.3</v>
      </c>
      <c r="L38" s="60">
        <v>13</v>
      </c>
      <c r="M38" s="60">
        <v>21.7</v>
      </c>
      <c r="N38" s="60">
        <v>23.5</v>
      </c>
      <c r="O38" s="60">
        <v>12.6</v>
      </c>
      <c r="P38" s="60">
        <v>7.8</v>
      </c>
      <c r="Q38" s="60">
        <v>17.399999999999999</v>
      </c>
      <c r="R38" s="60">
        <v>23.5</v>
      </c>
      <c r="S38" s="60">
        <v>28.7</v>
      </c>
      <c r="T38" s="60">
        <v>13</v>
      </c>
      <c r="U38" s="60">
        <v>0.9</v>
      </c>
      <c r="V38" s="61">
        <v>12.6</v>
      </c>
    </row>
    <row r="39" spans="1:22" s="44" customFormat="1" ht="17.100000000000001" customHeight="1" x14ac:dyDescent="0.15">
      <c r="A39" s="18"/>
      <c r="B39" s="185"/>
      <c r="C39" s="48" t="s">
        <v>49</v>
      </c>
      <c r="D39" s="38">
        <v>130</v>
      </c>
      <c r="E39" s="41">
        <v>4.5999999999999996</v>
      </c>
      <c r="F39" s="42">
        <v>16.899999999999999</v>
      </c>
      <c r="G39" s="42">
        <v>11.5</v>
      </c>
      <c r="H39" s="42">
        <v>10</v>
      </c>
      <c r="I39" s="42">
        <v>12.3</v>
      </c>
      <c r="J39" s="42">
        <v>5.4</v>
      </c>
      <c r="K39" s="42">
        <v>22.3</v>
      </c>
      <c r="L39" s="42">
        <v>10.8</v>
      </c>
      <c r="M39" s="42">
        <v>10.8</v>
      </c>
      <c r="N39" s="42">
        <v>23.1</v>
      </c>
      <c r="O39" s="42">
        <v>9.1999999999999993</v>
      </c>
      <c r="P39" s="42">
        <v>3.1</v>
      </c>
      <c r="Q39" s="42">
        <v>14.6</v>
      </c>
      <c r="R39" s="42">
        <v>17.7</v>
      </c>
      <c r="S39" s="42">
        <v>30</v>
      </c>
      <c r="T39" s="42">
        <v>11.5</v>
      </c>
      <c r="U39" s="42">
        <v>0</v>
      </c>
      <c r="V39" s="43">
        <v>15.4</v>
      </c>
    </row>
    <row r="40" spans="1:22" s="44" customFormat="1" ht="17.100000000000001" customHeight="1" x14ac:dyDescent="0.15">
      <c r="A40" s="18"/>
      <c r="B40" s="185"/>
      <c r="C40" s="88" t="s">
        <v>50</v>
      </c>
      <c r="D40" s="83">
        <v>120</v>
      </c>
      <c r="E40" s="59">
        <v>6.7</v>
      </c>
      <c r="F40" s="60">
        <v>15</v>
      </c>
      <c r="G40" s="60">
        <v>20</v>
      </c>
      <c r="H40" s="60">
        <v>10.8</v>
      </c>
      <c r="I40" s="60">
        <v>10.8</v>
      </c>
      <c r="J40" s="60">
        <v>6.7</v>
      </c>
      <c r="K40" s="60">
        <v>19.2</v>
      </c>
      <c r="L40" s="60">
        <v>14.2</v>
      </c>
      <c r="M40" s="60">
        <v>16.7</v>
      </c>
      <c r="N40" s="60">
        <v>26.7</v>
      </c>
      <c r="O40" s="60">
        <v>8.3000000000000007</v>
      </c>
      <c r="P40" s="60">
        <v>7.5</v>
      </c>
      <c r="Q40" s="60">
        <v>14.2</v>
      </c>
      <c r="R40" s="60">
        <v>18.3</v>
      </c>
      <c r="S40" s="60">
        <v>24.2</v>
      </c>
      <c r="T40" s="60">
        <v>10.8</v>
      </c>
      <c r="U40" s="60">
        <v>0</v>
      </c>
      <c r="V40" s="61">
        <v>20</v>
      </c>
    </row>
    <row r="41" spans="1:22" s="44" customFormat="1" ht="17.100000000000001" customHeight="1" x14ac:dyDescent="0.15">
      <c r="A41" s="18"/>
      <c r="B41" s="185"/>
      <c r="C41" s="88" t="s">
        <v>51</v>
      </c>
      <c r="D41" s="38">
        <v>646</v>
      </c>
      <c r="E41" s="41">
        <v>8.1999999999999993</v>
      </c>
      <c r="F41" s="42">
        <v>15.9</v>
      </c>
      <c r="G41" s="42">
        <v>24</v>
      </c>
      <c r="H41" s="42">
        <v>12.7</v>
      </c>
      <c r="I41" s="42">
        <v>12.8</v>
      </c>
      <c r="J41" s="42">
        <v>6</v>
      </c>
      <c r="K41" s="42">
        <v>25.1</v>
      </c>
      <c r="L41" s="42">
        <v>13</v>
      </c>
      <c r="M41" s="42">
        <v>15.3</v>
      </c>
      <c r="N41" s="42">
        <v>26.5</v>
      </c>
      <c r="O41" s="42">
        <v>13</v>
      </c>
      <c r="P41" s="42">
        <v>7.3</v>
      </c>
      <c r="Q41" s="42">
        <v>14.1</v>
      </c>
      <c r="R41" s="42">
        <v>16.600000000000001</v>
      </c>
      <c r="S41" s="42">
        <v>18.899999999999999</v>
      </c>
      <c r="T41" s="42">
        <v>12.1</v>
      </c>
      <c r="U41" s="42">
        <v>0.3</v>
      </c>
      <c r="V41" s="43">
        <v>14.9</v>
      </c>
    </row>
    <row r="42" spans="1:22" s="44" customFormat="1" ht="17.100000000000001" customHeight="1" x14ac:dyDescent="0.15">
      <c r="A42" s="18"/>
      <c r="B42" s="186"/>
      <c r="C42" s="57" t="s">
        <v>52</v>
      </c>
      <c r="D42" s="86">
        <v>639</v>
      </c>
      <c r="E42" s="64">
        <v>9.1</v>
      </c>
      <c r="F42" s="65">
        <v>18</v>
      </c>
      <c r="G42" s="65">
        <v>15.8</v>
      </c>
      <c r="H42" s="65">
        <v>15.6</v>
      </c>
      <c r="I42" s="65">
        <v>14.2</v>
      </c>
      <c r="J42" s="65">
        <v>6.7</v>
      </c>
      <c r="K42" s="65">
        <v>29.1</v>
      </c>
      <c r="L42" s="65">
        <v>10.8</v>
      </c>
      <c r="M42" s="65">
        <v>16.100000000000001</v>
      </c>
      <c r="N42" s="65">
        <v>24.4</v>
      </c>
      <c r="O42" s="65">
        <v>11.6</v>
      </c>
      <c r="P42" s="65">
        <v>7.7</v>
      </c>
      <c r="Q42" s="65">
        <v>14.7</v>
      </c>
      <c r="R42" s="65">
        <v>15</v>
      </c>
      <c r="S42" s="65">
        <v>20.8</v>
      </c>
      <c r="T42" s="65">
        <v>8.1</v>
      </c>
      <c r="U42" s="65">
        <v>0.5</v>
      </c>
      <c r="V42" s="66">
        <v>11.4</v>
      </c>
    </row>
    <row r="43" spans="1:22" s="18" customFormat="1" ht="17.100000000000001" customHeight="1" x14ac:dyDescent="0.15">
      <c r="B43" s="183" t="s">
        <v>75</v>
      </c>
      <c r="C43" s="54" t="s">
        <v>53</v>
      </c>
      <c r="D43" s="38">
        <v>129</v>
      </c>
      <c r="E43" s="41">
        <v>11.6</v>
      </c>
      <c r="F43" s="42">
        <v>12.4</v>
      </c>
      <c r="G43" s="42">
        <v>19.399999999999999</v>
      </c>
      <c r="H43" s="42">
        <v>18.600000000000001</v>
      </c>
      <c r="I43" s="42">
        <v>19.399999999999999</v>
      </c>
      <c r="J43" s="42">
        <v>7</v>
      </c>
      <c r="K43" s="42">
        <v>23.3</v>
      </c>
      <c r="L43" s="42">
        <v>14</v>
      </c>
      <c r="M43" s="42">
        <v>17.100000000000001</v>
      </c>
      <c r="N43" s="42">
        <v>29.5</v>
      </c>
      <c r="O43" s="42">
        <v>17.100000000000001</v>
      </c>
      <c r="P43" s="42">
        <v>8.5</v>
      </c>
      <c r="Q43" s="42">
        <v>14</v>
      </c>
      <c r="R43" s="42">
        <v>13.2</v>
      </c>
      <c r="S43" s="42">
        <v>16.3</v>
      </c>
      <c r="T43" s="42">
        <v>10.9</v>
      </c>
      <c r="U43" s="142">
        <v>2.2999999999999998</v>
      </c>
      <c r="V43" s="140">
        <v>12.4</v>
      </c>
    </row>
    <row r="44" spans="1:22" s="44" customFormat="1" ht="17.100000000000001" customHeight="1" x14ac:dyDescent="0.15">
      <c r="A44" s="18"/>
      <c r="B44" s="185"/>
      <c r="C44" s="62" t="s">
        <v>54</v>
      </c>
      <c r="D44" s="83">
        <v>189</v>
      </c>
      <c r="E44" s="59">
        <v>5.8</v>
      </c>
      <c r="F44" s="60">
        <v>19.600000000000001</v>
      </c>
      <c r="G44" s="60">
        <v>18.5</v>
      </c>
      <c r="H44" s="60">
        <v>16.399999999999999</v>
      </c>
      <c r="I44" s="60">
        <v>16.399999999999999</v>
      </c>
      <c r="J44" s="60">
        <v>6.3</v>
      </c>
      <c r="K44" s="60">
        <v>24.3</v>
      </c>
      <c r="L44" s="60">
        <v>12.2</v>
      </c>
      <c r="M44" s="60">
        <v>16.399999999999999</v>
      </c>
      <c r="N44" s="60">
        <v>19.600000000000001</v>
      </c>
      <c r="O44" s="60">
        <v>10.6</v>
      </c>
      <c r="P44" s="60">
        <v>4.8</v>
      </c>
      <c r="Q44" s="60">
        <v>11.6</v>
      </c>
      <c r="R44" s="60">
        <v>14.3</v>
      </c>
      <c r="S44" s="60">
        <v>13.8</v>
      </c>
      <c r="T44" s="60">
        <v>3.7</v>
      </c>
      <c r="U44" s="60">
        <v>1.1000000000000001</v>
      </c>
      <c r="V44" s="61">
        <v>19</v>
      </c>
    </row>
    <row r="45" spans="1:22" s="44" customFormat="1" ht="17.100000000000001" customHeight="1" x14ac:dyDescent="0.15">
      <c r="A45" s="18"/>
      <c r="B45" s="185"/>
      <c r="C45" s="48" t="s">
        <v>55</v>
      </c>
      <c r="D45" s="82">
        <v>312</v>
      </c>
      <c r="E45" s="35">
        <v>10.3</v>
      </c>
      <c r="F45" s="36">
        <v>18.899999999999999</v>
      </c>
      <c r="G45" s="36">
        <v>23.1</v>
      </c>
      <c r="H45" s="36">
        <v>18.3</v>
      </c>
      <c r="I45" s="36">
        <v>14.7</v>
      </c>
      <c r="J45" s="36">
        <v>7.1</v>
      </c>
      <c r="K45" s="36">
        <v>30.8</v>
      </c>
      <c r="L45" s="36">
        <v>12.5</v>
      </c>
      <c r="M45" s="36">
        <v>19.600000000000001</v>
      </c>
      <c r="N45" s="36">
        <v>25</v>
      </c>
      <c r="O45" s="36">
        <v>11.2</v>
      </c>
      <c r="P45" s="36">
        <v>8.6999999999999993</v>
      </c>
      <c r="Q45" s="36">
        <v>15.4</v>
      </c>
      <c r="R45" s="36">
        <v>14.4</v>
      </c>
      <c r="S45" s="36">
        <v>23.7</v>
      </c>
      <c r="T45" s="36">
        <v>9.3000000000000007</v>
      </c>
      <c r="U45" s="36">
        <v>0.6</v>
      </c>
      <c r="V45" s="37">
        <v>11.9</v>
      </c>
    </row>
    <row r="46" spans="1:22" s="44" customFormat="1" ht="17.100000000000001" customHeight="1" x14ac:dyDescent="0.15">
      <c r="A46" s="18"/>
      <c r="B46" s="185"/>
      <c r="C46" s="48" t="s">
        <v>56</v>
      </c>
      <c r="D46" s="38">
        <v>294</v>
      </c>
      <c r="E46" s="41">
        <v>6.8</v>
      </c>
      <c r="F46" s="42">
        <v>18.7</v>
      </c>
      <c r="G46" s="42">
        <v>21.1</v>
      </c>
      <c r="H46" s="42">
        <v>11.2</v>
      </c>
      <c r="I46" s="42">
        <v>10.9</v>
      </c>
      <c r="J46" s="42">
        <v>5.4</v>
      </c>
      <c r="K46" s="42">
        <v>22.1</v>
      </c>
      <c r="L46" s="42">
        <v>11.2</v>
      </c>
      <c r="M46" s="42">
        <v>16</v>
      </c>
      <c r="N46" s="42">
        <v>26.9</v>
      </c>
      <c r="O46" s="42">
        <v>13.6</v>
      </c>
      <c r="P46" s="42">
        <v>8.1999999999999993</v>
      </c>
      <c r="Q46" s="42">
        <v>19.399999999999999</v>
      </c>
      <c r="R46" s="42">
        <v>19</v>
      </c>
      <c r="S46" s="42">
        <v>22.8</v>
      </c>
      <c r="T46" s="42">
        <v>11.6</v>
      </c>
      <c r="U46" s="42">
        <v>0</v>
      </c>
      <c r="V46" s="43">
        <v>12.9</v>
      </c>
    </row>
    <row r="47" spans="1:22" s="44" customFormat="1" ht="17.100000000000001" customHeight="1" x14ac:dyDescent="0.15">
      <c r="A47" s="18"/>
      <c r="B47" s="185"/>
      <c r="C47" s="55" t="s">
        <v>57</v>
      </c>
      <c r="D47" s="83">
        <v>344</v>
      </c>
      <c r="E47" s="59">
        <v>7</v>
      </c>
      <c r="F47" s="60">
        <v>16.899999999999999</v>
      </c>
      <c r="G47" s="60">
        <v>14.2</v>
      </c>
      <c r="H47" s="60">
        <v>12.5</v>
      </c>
      <c r="I47" s="60">
        <v>10.8</v>
      </c>
      <c r="J47" s="60">
        <v>4.9000000000000004</v>
      </c>
      <c r="K47" s="60">
        <v>29.7</v>
      </c>
      <c r="L47" s="60">
        <v>11</v>
      </c>
      <c r="M47" s="60">
        <v>14.8</v>
      </c>
      <c r="N47" s="60">
        <v>21.8</v>
      </c>
      <c r="O47" s="60">
        <v>12.5</v>
      </c>
      <c r="P47" s="60">
        <v>7.3</v>
      </c>
      <c r="Q47" s="60">
        <v>18.899999999999999</v>
      </c>
      <c r="R47" s="60">
        <v>16.3</v>
      </c>
      <c r="S47" s="60">
        <v>23.8</v>
      </c>
      <c r="T47" s="60">
        <v>12.5</v>
      </c>
      <c r="U47" s="60">
        <v>0.3</v>
      </c>
      <c r="V47" s="61">
        <v>9.9</v>
      </c>
    </row>
    <row r="48" spans="1:22" s="44" customFormat="1" ht="17.100000000000001" customHeight="1" x14ac:dyDescent="0.15">
      <c r="A48" s="18"/>
      <c r="B48" s="185"/>
      <c r="C48" s="54" t="s">
        <v>58</v>
      </c>
      <c r="D48" s="38">
        <v>174</v>
      </c>
      <c r="E48" s="41">
        <v>5.7</v>
      </c>
      <c r="F48" s="42">
        <v>16.100000000000001</v>
      </c>
      <c r="G48" s="42">
        <v>17.2</v>
      </c>
      <c r="H48" s="42">
        <v>12.6</v>
      </c>
      <c r="I48" s="42">
        <v>9.8000000000000007</v>
      </c>
      <c r="J48" s="42">
        <v>6.3</v>
      </c>
      <c r="K48" s="42">
        <v>30.5</v>
      </c>
      <c r="L48" s="42">
        <v>12.6</v>
      </c>
      <c r="M48" s="42">
        <v>15.5</v>
      </c>
      <c r="N48" s="42">
        <v>26.4</v>
      </c>
      <c r="O48" s="42">
        <v>10.9</v>
      </c>
      <c r="P48" s="42">
        <v>8.6</v>
      </c>
      <c r="Q48" s="42">
        <v>13.2</v>
      </c>
      <c r="R48" s="42">
        <v>20.7</v>
      </c>
      <c r="S48" s="42">
        <v>27</v>
      </c>
      <c r="T48" s="42">
        <v>12.1</v>
      </c>
      <c r="U48" s="42">
        <v>0</v>
      </c>
      <c r="V48" s="43">
        <v>9.8000000000000007</v>
      </c>
    </row>
    <row r="49" spans="1:23" s="18" customFormat="1" ht="17.100000000000001" customHeight="1" x14ac:dyDescent="0.15">
      <c r="B49" s="185"/>
      <c r="C49" s="63" t="s">
        <v>59</v>
      </c>
      <c r="D49" s="83">
        <v>90</v>
      </c>
      <c r="E49" s="59">
        <v>6.7</v>
      </c>
      <c r="F49" s="60">
        <v>13.3</v>
      </c>
      <c r="G49" s="60">
        <v>14.4</v>
      </c>
      <c r="H49" s="60">
        <v>7.8</v>
      </c>
      <c r="I49" s="60">
        <v>12.2</v>
      </c>
      <c r="J49" s="60">
        <v>4.4000000000000004</v>
      </c>
      <c r="K49" s="60">
        <v>27.8</v>
      </c>
      <c r="L49" s="60">
        <v>15.6</v>
      </c>
      <c r="M49" s="60">
        <v>20</v>
      </c>
      <c r="N49" s="60">
        <v>38.9</v>
      </c>
      <c r="O49" s="60">
        <v>14.4</v>
      </c>
      <c r="P49" s="60">
        <v>10</v>
      </c>
      <c r="Q49" s="60">
        <v>16.7</v>
      </c>
      <c r="R49" s="60">
        <v>23.3</v>
      </c>
      <c r="S49" s="60">
        <v>24.4</v>
      </c>
      <c r="T49" s="60">
        <v>20</v>
      </c>
      <c r="U49" s="60">
        <v>0</v>
      </c>
      <c r="V49" s="61">
        <v>11.1</v>
      </c>
    </row>
    <row r="50" spans="1:23" s="44" customFormat="1" ht="17.100000000000001" customHeight="1" x14ac:dyDescent="0.15">
      <c r="A50" s="18"/>
      <c r="B50" s="186"/>
      <c r="C50" s="57" t="s">
        <v>60</v>
      </c>
      <c r="D50" s="84">
        <v>108</v>
      </c>
      <c r="E50" s="29">
        <v>9.3000000000000007</v>
      </c>
      <c r="F50" s="30">
        <v>12</v>
      </c>
      <c r="G50" s="30">
        <v>12</v>
      </c>
      <c r="H50" s="30">
        <v>11.1</v>
      </c>
      <c r="I50" s="30">
        <v>9.3000000000000007</v>
      </c>
      <c r="J50" s="30">
        <v>9.3000000000000007</v>
      </c>
      <c r="K50" s="30">
        <v>25</v>
      </c>
      <c r="L50" s="30">
        <v>10.199999999999999</v>
      </c>
      <c r="M50" s="30">
        <v>14.8</v>
      </c>
      <c r="N50" s="30">
        <v>25.9</v>
      </c>
      <c r="O50" s="30">
        <v>13.9</v>
      </c>
      <c r="P50" s="30">
        <v>4.5999999999999996</v>
      </c>
      <c r="Q50" s="30">
        <v>15.7</v>
      </c>
      <c r="R50" s="30">
        <v>28.7</v>
      </c>
      <c r="S50" s="30">
        <v>19.399999999999999</v>
      </c>
      <c r="T50" s="30">
        <v>14.8</v>
      </c>
      <c r="U50" s="30">
        <v>0</v>
      </c>
      <c r="V50" s="31">
        <v>16.7</v>
      </c>
    </row>
    <row r="51" spans="1:23" s="44" customFormat="1" ht="17.100000000000001" customHeight="1" x14ac:dyDescent="0.15">
      <c r="A51" s="18"/>
      <c r="B51" s="183" t="s">
        <v>224</v>
      </c>
      <c r="C51" s="48" t="s">
        <v>225</v>
      </c>
      <c r="D51" s="82">
        <v>1310</v>
      </c>
      <c r="E51" s="35">
        <v>5.8</v>
      </c>
      <c r="F51" s="36">
        <v>15.3</v>
      </c>
      <c r="G51" s="36">
        <v>18.7</v>
      </c>
      <c r="H51" s="36">
        <v>14</v>
      </c>
      <c r="I51" s="36">
        <v>12.3</v>
      </c>
      <c r="J51" s="36">
        <v>6.2</v>
      </c>
      <c r="K51" s="36">
        <v>26.7</v>
      </c>
      <c r="L51" s="36">
        <v>11.6</v>
      </c>
      <c r="M51" s="36">
        <v>16.3</v>
      </c>
      <c r="N51" s="36">
        <v>25.9</v>
      </c>
      <c r="O51" s="36">
        <v>12.5</v>
      </c>
      <c r="P51" s="36">
        <v>7.3</v>
      </c>
      <c r="Q51" s="36">
        <v>15.3</v>
      </c>
      <c r="R51" s="36">
        <v>19.2</v>
      </c>
      <c r="S51" s="36">
        <v>22.7</v>
      </c>
      <c r="T51" s="36">
        <v>11.2</v>
      </c>
      <c r="U51" s="36">
        <v>0.5</v>
      </c>
      <c r="V51" s="37">
        <v>13.6</v>
      </c>
      <c r="W51" s="121"/>
    </row>
    <row r="52" spans="1:23" s="44" customFormat="1" ht="17.100000000000001" customHeight="1" x14ac:dyDescent="0.15">
      <c r="A52" s="18"/>
      <c r="B52" s="186"/>
      <c r="C52" s="57" t="s">
        <v>226</v>
      </c>
      <c r="D52" s="84">
        <v>382</v>
      </c>
      <c r="E52" s="29">
        <v>15.2</v>
      </c>
      <c r="F52" s="30">
        <v>23.3</v>
      </c>
      <c r="G52" s="30">
        <v>18.3</v>
      </c>
      <c r="H52" s="30">
        <v>14.1</v>
      </c>
      <c r="I52" s="30">
        <v>15.7</v>
      </c>
      <c r="J52" s="30">
        <v>6.5</v>
      </c>
      <c r="K52" s="30">
        <v>28.3</v>
      </c>
      <c r="L52" s="30">
        <v>13.4</v>
      </c>
      <c r="M52" s="30">
        <v>16.2</v>
      </c>
      <c r="N52" s="30">
        <v>22.3</v>
      </c>
      <c r="O52" s="30">
        <v>12.6</v>
      </c>
      <c r="P52" s="30">
        <v>8.9</v>
      </c>
      <c r="Q52" s="30">
        <v>17</v>
      </c>
      <c r="R52" s="30">
        <v>11</v>
      </c>
      <c r="S52" s="30">
        <v>17.8</v>
      </c>
      <c r="T52" s="30">
        <v>9.9</v>
      </c>
      <c r="U52" s="30">
        <v>0.5</v>
      </c>
      <c r="V52" s="31">
        <v>10.7</v>
      </c>
      <c r="W52" s="121"/>
    </row>
    <row r="53" spans="1:23" s="44" customFormat="1" ht="17.100000000000001" customHeight="1" x14ac:dyDescent="0.15">
      <c r="A53" s="18"/>
      <c r="B53" s="183" t="s">
        <v>76</v>
      </c>
      <c r="C53" s="54" t="s">
        <v>61</v>
      </c>
      <c r="D53" s="38">
        <v>842</v>
      </c>
      <c r="E53" s="41">
        <v>7.8</v>
      </c>
      <c r="F53" s="42">
        <v>18.2</v>
      </c>
      <c r="G53" s="42">
        <v>17.899999999999999</v>
      </c>
      <c r="H53" s="42">
        <v>13.1</v>
      </c>
      <c r="I53" s="42">
        <v>12.4</v>
      </c>
      <c r="J53" s="42">
        <v>6.7</v>
      </c>
      <c r="K53" s="42">
        <v>27.3</v>
      </c>
      <c r="L53" s="42">
        <v>13.8</v>
      </c>
      <c r="M53" s="42">
        <v>16.899999999999999</v>
      </c>
      <c r="N53" s="42">
        <v>23</v>
      </c>
      <c r="O53" s="42">
        <v>12.7</v>
      </c>
      <c r="P53" s="42">
        <v>7.5</v>
      </c>
      <c r="Q53" s="42">
        <v>15.7</v>
      </c>
      <c r="R53" s="42">
        <v>17</v>
      </c>
      <c r="S53" s="42">
        <v>20.7</v>
      </c>
      <c r="T53" s="42">
        <v>10.9</v>
      </c>
      <c r="U53" s="42">
        <v>0.5</v>
      </c>
      <c r="V53" s="43">
        <v>12.1</v>
      </c>
      <c r="W53" s="138"/>
    </row>
    <row r="54" spans="1:23" s="44" customFormat="1" ht="17.100000000000001" customHeight="1" x14ac:dyDescent="0.15">
      <c r="A54" s="18"/>
      <c r="B54" s="184"/>
      <c r="C54" s="63" t="s">
        <v>184</v>
      </c>
      <c r="D54" s="83">
        <v>107</v>
      </c>
      <c r="E54" s="59">
        <v>11.2</v>
      </c>
      <c r="F54" s="60">
        <v>20.6</v>
      </c>
      <c r="G54" s="60">
        <v>19.600000000000001</v>
      </c>
      <c r="H54" s="60">
        <v>10.3</v>
      </c>
      <c r="I54" s="60">
        <v>11.2</v>
      </c>
      <c r="J54" s="60">
        <v>3.7</v>
      </c>
      <c r="K54" s="60">
        <v>23.4</v>
      </c>
      <c r="L54" s="60">
        <v>12.1</v>
      </c>
      <c r="M54" s="60">
        <v>13.1</v>
      </c>
      <c r="N54" s="60">
        <v>28</v>
      </c>
      <c r="O54" s="60">
        <v>11.2</v>
      </c>
      <c r="P54" s="60">
        <v>2.8</v>
      </c>
      <c r="Q54" s="60">
        <v>10.3</v>
      </c>
      <c r="R54" s="60">
        <v>10.3</v>
      </c>
      <c r="S54" s="60">
        <v>19.600000000000001</v>
      </c>
      <c r="T54" s="60">
        <v>7.5</v>
      </c>
      <c r="U54" s="60">
        <v>0.9</v>
      </c>
      <c r="V54" s="61">
        <v>7.5</v>
      </c>
      <c r="W54" s="138"/>
    </row>
    <row r="55" spans="1:23" s="18" customFormat="1" ht="17.100000000000001" customHeight="1" x14ac:dyDescent="0.15">
      <c r="B55" s="185"/>
      <c r="C55" s="54" t="s">
        <v>62</v>
      </c>
      <c r="D55" s="38">
        <v>244</v>
      </c>
      <c r="E55" s="41">
        <v>6.6</v>
      </c>
      <c r="F55" s="42">
        <v>14.3</v>
      </c>
      <c r="G55" s="42">
        <v>20.5</v>
      </c>
      <c r="H55" s="42">
        <v>17.2</v>
      </c>
      <c r="I55" s="42">
        <v>13.5</v>
      </c>
      <c r="J55" s="42">
        <v>5.7</v>
      </c>
      <c r="K55" s="42">
        <v>30.3</v>
      </c>
      <c r="L55" s="42">
        <v>10.199999999999999</v>
      </c>
      <c r="M55" s="42">
        <v>13.5</v>
      </c>
      <c r="N55" s="42">
        <v>26.2</v>
      </c>
      <c r="O55" s="42">
        <v>7.8</v>
      </c>
      <c r="P55" s="42">
        <v>7.8</v>
      </c>
      <c r="Q55" s="42">
        <v>16.8</v>
      </c>
      <c r="R55" s="42">
        <v>18</v>
      </c>
      <c r="S55" s="42">
        <v>28.7</v>
      </c>
      <c r="T55" s="42">
        <v>11.5</v>
      </c>
      <c r="U55" s="42">
        <v>0.4</v>
      </c>
      <c r="V55" s="43">
        <v>14.3</v>
      </c>
      <c r="W55" s="139"/>
    </row>
    <row r="56" spans="1:23" s="44" customFormat="1" ht="17.100000000000001" customHeight="1" x14ac:dyDescent="0.15">
      <c r="A56" s="18"/>
      <c r="B56" s="185"/>
      <c r="C56" s="62" t="s">
        <v>186</v>
      </c>
      <c r="D56" s="83">
        <v>26</v>
      </c>
      <c r="E56" s="59">
        <v>19.2</v>
      </c>
      <c r="F56" s="60">
        <v>15.4</v>
      </c>
      <c r="G56" s="60">
        <v>15.4</v>
      </c>
      <c r="H56" s="60">
        <v>3.8</v>
      </c>
      <c r="I56" s="60">
        <v>3.8</v>
      </c>
      <c r="J56" s="60">
        <v>3.8</v>
      </c>
      <c r="K56" s="60">
        <v>26.9</v>
      </c>
      <c r="L56" s="60">
        <v>3.8</v>
      </c>
      <c r="M56" s="60">
        <v>15.4</v>
      </c>
      <c r="N56" s="60">
        <v>26.9</v>
      </c>
      <c r="O56" s="60">
        <v>15.4</v>
      </c>
      <c r="P56" s="60">
        <v>7.7</v>
      </c>
      <c r="Q56" s="60">
        <v>11.5</v>
      </c>
      <c r="R56" s="60">
        <v>15.4</v>
      </c>
      <c r="S56" s="60">
        <v>15.4</v>
      </c>
      <c r="T56" s="60">
        <v>3.8</v>
      </c>
      <c r="U56" s="60">
        <v>0</v>
      </c>
      <c r="V56" s="61">
        <v>19.2</v>
      </c>
      <c r="W56" s="138"/>
    </row>
    <row r="57" spans="1:23" s="44" customFormat="1" ht="17.100000000000001" customHeight="1" x14ac:dyDescent="0.15">
      <c r="A57" s="18"/>
      <c r="B57" s="185"/>
      <c r="C57" s="48" t="s">
        <v>187</v>
      </c>
      <c r="D57" s="82">
        <v>101</v>
      </c>
      <c r="E57" s="35">
        <v>7.9</v>
      </c>
      <c r="F57" s="36">
        <v>18.8</v>
      </c>
      <c r="G57" s="36">
        <v>19.8</v>
      </c>
      <c r="H57" s="36">
        <v>19.8</v>
      </c>
      <c r="I57" s="36">
        <v>15.8</v>
      </c>
      <c r="J57" s="36">
        <v>6.9</v>
      </c>
      <c r="K57" s="36">
        <v>25.7</v>
      </c>
      <c r="L57" s="36">
        <v>8.9</v>
      </c>
      <c r="M57" s="36">
        <v>16.8</v>
      </c>
      <c r="N57" s="36">
        <v>30.7</v>
      </c>
      <c r="O57" s="36">
        <v>9.9</v>
      </c>
      <c r="P57" s="36">
        <v>10.9</v>
      </c>
      <c r="Q57" s="36">
        <v>15.8</v>
      </c>
      <c r="R57" s="36">
        <v>18.8</v>
      </c>
      <c r="S57" s="36">
        <v>17.8</v>
      </c>
      <c r="T57" s="36">
        <v>11.9</v>
      </c>
      <c r="U57" s="36">
        <v>0</v>
      </c>
      <c r="V57" s="37">
        <v>12.9</v>
      </c>
      <c r="W57" s="138"/>
    </row>
    <row r="58" spans="1:23" s="44" customFormat="1" ht="17.100000000000001" customHeight="1" x14ac:dyDescent="0.15">
      <c r="A58" s="18"/>
      <c r="B58" s="185"/>
      <c r="C58" s="48" t="s">
        <v>188</v>
      </c>
      <c r="D58" s="83">
        <v>58</v>
      </c>
      <c r="E58" s="59">
        <v>13.8</v>
      </c>
      <c r="F58" s="60">
        <v>8.6</v>
      </c>
      <c r="G58" s="60">
        <v>6.9</v>
      </c>
      <c r="H58" s="60">
        <v>17.2</v>
      </c>
      <c r="I58" s="60">
        <v>20.7</v>
      </c>
      <c r="J58" s="60">
        <v>3.4</v>
      </c>
      <c r="K58" s="60">
        <v>37.9</v>
      </c>
      <c r="L58" s="60">
        <v>10.3</v>
      </c>
      <c r="M58" s="60">
        <v>17.2</v>
      </c>
      <c r="N58" s="60">
        <v>22.4</v>
      </c>
      <c r="O58" s="60">
        <v>17.2</v>
      </c>
      <c r="P58" s="60">
        <v>12.1</v>
      </c>
      <c r="Q58" s="60">
        <v>20.7</v>
      </c>
      <c r="R58" s="60">
        <v>19</v>
      </c>
      <c r="S58" s="60">
        <v>25.9</v>
      </c>
      <c r="T58" s="60">
        <v>10.3</v>
      </c>
      <c r="U58" s="60">
        <v>0</v>
      </c>
      <c r="V58" s="61">
        <v>15.5</v>
      </c>
      <c r="W58" s="138"/>
    </row>
    <row r="59" spans="1:23" s="44" customFormat="1" ht="17.100000000000001" customHeight="1" x14ac:dyDescent="0.15">
      <c r="A59" s="18"/>
      <c r="B59" s="185"/>
      <c r="C59" s="55" t="s">
        <v>189</v>
      </c>
      <c r="D59" s="82">
        <v>134</v>
      </c>
      <c r="E59" s="35">
        <v>6</v>
      </c>
      <c r="F59" s="36">
        <v>15.7</v>
      </c>
      <c r="G59" s="36">
        <v>21.6</v>
      </c>
      <c r="H59" s="36">
        <v>11.9</v>
      </c>
      <c r="I59" s="36">
        <v>11.9</v>
      </c>
      <c r="J59" s="36">
        <v>8.1999999999999993</v>
      </c>
      <c r="K59" s="36">
        <v>31.3</v>
      </c>
      <c r="L59" s="36">
        <v>7.5</v>
      </c>
      <c r="M59" s="36">
        <v>22.4</v>
      </c>
      <c r="N59" s="36">
        <v>26.9</v>
      </c>
      <c r="O59" s="36">
        <v>17.899999999999999</v>
      </c>
      <c r="P59" s="36">
        <v>7.5</v>
      </c>
      <c r="Q59" s="36">
        <v>17.899999999999999</v>
      </c>
      <c r="R59" s="36">
        <v>26.9</v>
      </c>
      <c r="S59" s="36">
        <v>20.100000000000001</v>
      </c>
      <c r="T59" s="36">
        <v>12.7</v>
      </c>
      <c r="U59" s="36">
        <v>0.7</v>
      </c>
      <c r="V59" s="37">
        <v>15.7</v>
      </c>
      <c r="W59" s="138"/>
    </row>
    <row r="60" spans="1:23" s="44" customFormat="1" ht="17.100000000000001" customHeight="1" x14ac:dyDescent="0.15">
      <c r="A60" s="18"/>
      <c r="B60" s="186"/>
      <c r="C60" s="56" t="s">
        <v>231</v>
      </c>
      <c r="D60" s="84">
        <v>189</v>
      </c>
      <c r="E60" s="29">
        <v>5.8</v>
      </c>
      <c r="F60" s="30">
        <v>16.399999999999999</v>
      </c>
      <c r="G60" s="30">
        <v>19.600000000000001</v>
      </c>
      <c r="H60" s="30">
        <v>14.8</v>
      </c>
      <c r="I60" s="30">
        <v>14.8</v>
      </c>
      <c r="J60" s="30">
        <v>6.3</v>
      </c>
      <c r="K60" s="30">
        <v>19</v>
      </c>
      <c r="L60" s="30">
        <v>12.7</v>
      </c>
      <c r="M60" s="30">
        <v>14.8</v>
      </c>
      <c r="N60" s="30">
        <v>25.9</v>
      </c>
      <c r="O60" s="30">
        <v>14.3</v>
      </c>
      <c r="P60" s="30">
        <v>7.9</v>
      </c>
      <c r="Q60" s="30">
        <v>15.9</v>
      </c>
      <c r="R60" s="30">
        <v>14.3</v>
      </c>
      <c r="S60" s="30">
        <v>22.2</v>
      </c>
      <c r="T60" s="30">
        <v>10.6</v>
      </c>
      <c r="U60" s="30">
        <v>0.5</v>
      </c>
      <c r="V60" s="31">
        <v>14.3</v>
      </c>
      <c r="W60" s="138"/>
    </row>
    <row r="61" spans="1:23" s="18" customFormat="1" ht="17.100000000000001" customHeight="1" x14ac:dyDescent="0.15">
      <c r="B61" s="183" t="s">
        <v>234</v>
      </c>
      <c r="C61" s="55" t="s">
        <v>232</v>
      </c>
      <c r="D61" s="82">
        <v>538</v>
      </c>
      <c r="E61" s="35">
        <v>9.5</v>
      </c>
      <c r="F61" s="36">
        <v>18.2</v>
      </c>
      <c r="G61" s="36">
        <v>20.3</v>
      </c>
      <c r="H61" s="36">
        <v>13.2</v>
      </c>
      <c r="I61" s="36">
        <v>12.3</v>
      </c>
      <c r="J61" s="36">
        <v>6.3</v>
      </c>
      <c r="K61" s="36">
        <v>27.9</v>
      </c>
      <c r="L61" s="36">
        <v>10.4</v>
      </c>
      <c r="M61" s="36">
        <v>15.4</v>
      </c>
      <c r="N61" s="36">
        <v>24.2</v>
      </c>
      <c r="O61" s="36">
        <v>13</v>
      </c>
      <c r="P61" s="36">
        <v>8.4</v>
      </c>
      <c r="Q61" s="36">
        <v>15.1</v>
      </c>
      <c r="R61" s="36">
        <v>16.399999999999999</v>
      </c>
      <c r="S61" s="36">
        <v>20.100000000000001</v>
      </c>
      <c r="T61" s="36">
        <v>12.6</v>
      </c>
      <c r="U61" s="36">
        <v>0.9</v>
      </c>
      <c r="V61" s="37">
        <v>11.9</v>
      </c>
    </row>
    <row r="62" spans="1:23" s="44" customFormat="1" ht="17.100000000000001" customHeight="1" x14ac:dyDescent="0.15">
      <c r="A62" s="18"/>
      <c r="B62" s="186"/>
      <c r="C62" s="57" t="s">
        <v>233</v>
      </c>
      <c r="D62" s="84">
        <v>1145</v>
      </c>
      <c r="E62" s="29">
        <v>7</v>
      </c>
      <c r="F62" s="30">
        <v>16.399999999999999</v>
      </c>
      <c r="G62" s="30">
        <v>17.8</v>
      </c>
      <c r="H62" s="30">
        <v>14.3</v>
      </c>
      <c r="I62" s="30">
        <v>13.4</v>
      </c>
      <c r="J62" s="30">
        <v>6.3</v>
      </c>
      <c r="K62" s="30">
        <v>26.9</v>
      </c>
      <c r="L62" s="30">
        <v>12.8</v>
      </c>
      <c r="M62" s="30">
        <v>16.899999999999999</v>
      </c>
      <c r="N62" s="30">
        <v>25.3</v>
      </c>
      <c r="O62" s="30">
        <v>12.3</v>
      </c>
      <c r="P62" s="30">
        <v>7.3</v>
      </c>
      <c r="Q62" s="30">
        <v>16.3</v>
      </c>
      <c r="R62" s="30">
        <v>18.100000000000001</v>
      </c>
      <c r="S62" s="30">
        <v>22.9</v>
      </c>
      <c r="T62" s="30">
        <v>10.1</v>
      </c>
      <c r="U62" s="30">
        <v>0.3</v>
      </c>
      <c r="V62" s="31">
        <v>13.2</v>
      </c>
    </row>
    <row r="63" spans="1:23" ht="15" customHeight="1" x14ac:dyDescent="0.15">
      <c r="B63" s="45"/>
      <c r="C63" s="45"/>
      <c r="D63" s="45"/>
      <c r="E63" s="45"/>
      <c r="F63" s="45"/>
      <c r="G63" s="45"/>
      <c r="H63" s="45"/>
      <c r="I63" s="45"/>
      <c r="J63" s="45"/>
      <c r="K63" s="45"/>
      <c r="L63" s="45"/>
      <c r="M63" s="45"/>
      <c r="N63" s="45"/>
      <c r="O63" s="45"/>
      <c r="P63" s="45"/>
      <c r="Q63" s="46"/>
      <c r="R63" s="46"/>
    </row>
  </sheetData>
  <mergeCells count="12">
    <mergeCell ref="B4:U4"/>
    <mergeCell ref="B61:B62"/>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140" priority="54" rank="1"/>
  </conditionalFormatting>
  <conditionalFormatting sqref="W10:XFD10 E10:U10">
    <cfRule type="top10" dxfId="1139" priority="53" rank="1"/>
  </conditionalFormatting>
  <conditionalFormatting sqref="W11:XFD11 E11:U11">
    <cfRule type="top10" dxfId="1138" priority="52" rank="1"/>
  </conditionalFormatting>
  <conditionalFormatting sqref="W14:XFD14 E14:U14">
    <cfRule type="top10" dxfId="1137" priority="51" rank="1"/>
  </conditionalFormatting>
  <conditionalFormatting sqref="W15:XFD15 E15:U15">
    <cfRule type="top10" dxfId="1136" priority="50" rank="1"/>
  </conditionalFormatting>
  <conditionalFormatting sqref="W16:XFD16 E16:U16">
    <cfRule type="top10" dxfId="1135" priority="49" rank="1"/>
  </conditionalFormatting>
  <conditionalFormatting sqref="W17:XFD17 E17:U17">
    <cfRule type="top10" dxfId="1134" priority="48" rank="1"/>
  </conditionalFormatting>
  <conditionalFormatting sqref="W18:XFD18 E18:U18">
    <cfRule type="top10" dxfId="1133" priority="47" rank="1"/>
  </conditionalFormatting>
  <conditionalFormatting sqref="W19:XFD19 E19:U19">
    <cfRule type="top10" dxfId="1132" priority="46" rank="1"/>
  </conditionalFormatting>
  <conditionalFormatting sqref="W20:XFD20 E20:U20">
    <cfRule type="top10" dxfId="1131" priority="45" rank="1"/>
  </conditionalFormatting>
  <conditionalFormatting sqref="W22:XFD22 E22:U22">
    <cfRule type="top10" dxfId="1130" priority="44" rank="1"/>
  </conditionalFormatting>
  <conditionalFormatting sqref="W23:XFD23 E23:U23">
    <cfRule type="top10" dxfId="1129" priority="43" rank="1"/>
  </conditionalFormatting>
  <conditionalFormatting sqref="W24:XFD24 E24:U24">
    <cfRule type="top10" dxfId="1128" priority="42" rank="1"/>
  </conditionalFormatting>
  <conditionalFormatting sqref="W25:XFD25 E25:U25">
    <cfRule type="top10" dxfId="1127" priority="41" rank="1"/>
  </conditionalFormatting>
  <conditionalFormatting sqref="W35:XFD35">
    <cfRule type="top10" dxfId="1126" priority="40" rank="1"/>
  </conditionalFormatting>
  <conditionalFormatting sqref="W36:XFD36">
    <cfRule type="top10" dxfId="1125" priority="39" rank="1"/>
  </conditionalFormatting>
  <conditionalFormatting sqref="W37:XFD37">
    <cfRule type="top10" dxfId="1124" priority="38" rank="1"/>
  </conditionalFormatting>
  <conditionalFormatting sqref="W38:XFD38">
    <cfRule type="top10" dxfId="1123" priority="37" rank="1"/>
  </conditionalFormatting>
  <conditionalFormatting sqref="W34:XFD34 E34:U34">
    <cfRule type="top10" dxfId="1122" priority="36" rank="1"/>
  </conditionalFormatting>
  <conditionalFormatting sqref="W39:XFD39 E39:U39">
    <cfRule type="top10" dxfId="1121" priority="35" rank="1"/>
  </conditionalFormatting>
  <conditionalFormatting sqref="W40:XFD40 E40:U40">
    <cfRule type="top10" dxfId="1120" priority="34" rank="1"/>
  </conditionalFormatting>
  <conditionalFormatting sqref="W41:XFD41 E41:U41">
    <cfRule type="top10" dxfId="1119" priority="33" rank="1"/>
  </conditionalFormatting>
  <conditionalFormatting sqref="W42:XFD42 E42:U42">
    <cfRule type="top10" dxfId="1118" priority="32" rank="1"/>
  </conditionalFormatting>
  <conditionalFormatting sqref="W13:XFD13 E13:U13">
    <cfRule type="top10" dxfId="1117" priority="31" rank="1"/>
  </conditionalFormatting>
  <conditionalFormatting sqref="W12:XFD12 E12:U12">
    <cfRule type="top10" dxfId="1116" priority="30" rank="1"/>
  </conditionalFormatting>
  <conditionalFormatting sqref="W21:XFD21 E21:U21">
    <cfRule type="top10" dxfId="1115" priority="29" rank="1"/>
  </conditionalFormatting>
  <conditionalFormatting sqref="W26:XFD26 E26:U26">
    <cfRule type="top10" dxfId="1114" priority="28" rank="1"/>
  </conditionalFormatting>
  <conditionalFormatting sqref="W28:XFD28 E28:U28">
    <cfRule type="top10" dxfId="1113" priority="27" rank="1"/>
  </conditionalFormatting>
  <conditionalFormatting sqref="W29:XFD29 E29:U29">
    <cfRule type="top10" dxfId="1112" priority="26" rank="1"/>
  </conditionalFormatting>
  <conditionalFormatting sqref="W30:XFD30 E30:U30">
    <cfRule type="top10" dxfId="1111" priority="25" rank="1"/>
  </conditionalFormatting>
  <conditionalFormatting sqref="W31:XFD31 E31:U31">
    <cfRule type="top10" dxfId="1110" priority="24" rank="1"/>
  </conditionalFormatting>
  <conditionalFormatting sqref="W27:XFD27 E27:U27">
    <cfRule type="top10" dxfId="1109" priority="23" rank="1"/>
  </conditionalFormatting>
  <conditionalFormatting sqref="W33:XFD33">
    <cfRule type="top10" dxfId="1108" priority="22" rank="1"/>
  </conditionalFormatting>
  <conditionalFormatting sqref="W32:XFD32 E32:U32">
    <cfRule type="top10" dxfId="1107" priority="21" rank="1"/>
  </conditionalFormatting>
  <conditionalFormatting sqref="W43:XFD43 E43:U43">
    <cfRule type="top10" dxfId="1106" priority="20" rank="1"/>
  </conditionalFormatting>
  <conditionalFormatting sqref="W45:XFD45 E45:U45">
    <cfRule type="top10" dxfId="1105" priority="19" rank="1"/>
  </conditionalFormatting>
  <conditionalFormatting sqref="W46:XFD46 E46:U46">
    <cfRule type="top10" dxfId="1104" priority="18" rank="1"/>
  </conditionalFormatting>
  <conditionalFormatting sqref="W47:XFD47 E47:U47">
    <cfRule type="top10" dxfId="1103" priority="17" rank="1"/>
  </conditionalFormatting>
  <conditionalFormatting sqref="W48:XFD48 E48:U48">
    <cfRule type="top10" dxfId="1102" priority="16" rank="1"/>
  </conditionalFormatting>
  <conditionalFormatting sqref="W44:XFD44 E44:U44">
    <cfRule type="top10" dxfId="1101" priority="15" rank="1"/>
  </conditionalFormatting>
  <conditionalFormatting sqref="W49:XFD49 E49:U49">
    <cfRule type="top10" dxfId="1100" priority="14" rank="1"/>
  </conditionalFormatting>
  <conditionalFormatting sqref="W51:XFD51 E51:U51">
    <cfRule type="top10" dxfId="1099" priority="13" rank="1"/>
  </conditionalFormatting>
  <conditionalFormatting sqref="W52:XFD52 E52:U52">
    <cfRule type="top10" dxfId="1098" priority="12" rank="1"/>
  </conditionalFormatting>
  <conditionalFormatting sqref="W53:XFD53 E53:U53">
    <cfRule type="top10" dxfId="1097" priority="11" rank="1"/>
  </conditionalFormatting>
  <conditionalFormatting sqref="W54:XFD54 E54:U54">
    <cfRule type="top10" dxfId="1096" priority="10" rank="1"/>
  </conditionalFormatting>
  <conditionalFormatting sqref="W50:XFD50 E50:U50">
    <cfRule type="top10" dxfId="1095" priority="9" rank="1"/>
  </conditionalFormatting>
  <conditionalFormatting sqref="W55:XFD55 E55:U55">
    <cfRule type="top10" dxfId="1094" priority="8" rank="1"/>
  </conditionalFormatting>
  <conditionalFormatting sqref="W57:XFD57 E57:U57">
    <cfRule type="top10" dxfId="1093" priority="7" rank="1"/>
  </conditionalFormatting>
  <conditionalFormatting sqref="W58:XFD58 E58:U58">
    <cfRule type="top10" dxfId="1092" priority="6" rank="1"/>
  </conditionalFormatting>
  <conditionalFormatting sqref="W59:XFD59 E59:U59">
    <cfRule type="top10" dxfId="1091" priority="5" rank="1"/>
  </conditionalFormatting>
  <conditionalFormatting sqref="W60:XFD60 E60:U60">
    <cfRule type="top10" dxfId="1090" priority="4" rank="1"/>
  </conditionalFormatting>
  <conditionalFormatting sqref="W56:XFD56 E56:U56">
    <cfRule type="top10" dxfId="1089" priority="3" rank="1"/>
  </conditionalFormatting>
  <conditionalFormatting sqref="W61:XFD61 E61:U61">
    <cfRule type="top10" dxfId="1088" priority="2" rank="1"/>
  </conditionalFormatting>
  <conditionalFormatting sqref="W62:XFD62 E62:U62">
    <cfRule type="top10" dxfId="1087" priority="1" rank="1"/>
  </conditionalFormatting>
  <conditionalFormatting sqref="E35:U35">
    <cfRule type="top10" dxfId="1086" priority="55" rank="1"/>
  </conditionalFormatting>
  <conditionalFormatting sqref="E36:U36">
    <cfRule type="top10" dxfId="1085" priority="56" rank="1"/>
  </conditionalFormatting>
  <conditionalFormatting sqref="E37:U37">
    <cfRule type="top10" dxfId="1084" priority="57" rank="1"/>
  </conditionalFormatting>
  <conditionalFormatting sqref="E38:U38">
    <cfRule type="top10" dxfId="1083" priority="58" rank="1"/>
  </conditionalFormatting>
  <conditionalFormatting sqref="E33:U33">
    <cfRule type="top10" dxfId="1082"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A252B-C7B4-43A2-B429-84F73CD98312}">
  <sheetPr>
    <tabColor rgb="FF66FFFF"/>
  </sheetPr>
  <dimension ref="A2:R63"/>
  <sheetViews>
    <sheetView topLeftCell="A7"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6" width="6.625" style="14" customWidth="1"/>
    <col min="7" max="7" width="9.5" style="14" customWidth="1"/>
    <col min="8" max="17" width="6.625" style="14" customWidth="1"/>
    <col min="18" max="19" width="6.25" style="14" customWidth="1"/>
    <col min="20" max="16384" width="6.125" style="14"/>
  </cols>
  <sheetData>
    <row r="2" spans="1:18" s="90" customFormat="1" ht="30" customHeight="1" x14ac:dyDescent="0.15">
      <c r="A2" s="111"/>
      <c r="B2" s="91" t="s">
        <v>453</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113" customFormat="1" ht="30" customHeight="1" x14ac:dyDescent="0.15">
      <c r="A4" s="112"/>
      <c r="B4" s="187" t="s">
        <v>674</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t="s">
        <v>7</v>
      </c>
      <c r="M6" s="141" t="s">
        <v>8</v>
      </c>
      <c r="N6" s="141" t="s">
        <v>9</v>
      </c>
      <c r="O6" s="141" t="s">
        <v>10</v>
      </c>
      <c r="P6" s="141" t="s">
        <v>11</v>
      </c>
    </row>
    <row r="7" spans="1:18" s="17" customFormat="1" ht="210" customHeight="1" x14ac:dyDescent="0.15">
      <c r="A7" s="16"/>
      <c r="B7" s="188" t="s">
        <v>23</v>
      </c>
      <c r="C7" s="189"/>
      <c r="D7" s="3" t="s">
        <v>15</v>
      </c>
      <c r="E7" s="2" t="s">
        <v>535</v>
      </c>
      <c r="F7" s="1" t="s">
        <v>536</v>
      </c>
      <c r="G7" s="1" t="s">
        <v>537</v>
      </c>
      <c r="H7" s="1" t="s">
        <v>538</v>
      </c>
      <c r="I7" s="1" t="s">
        <v>539</v>
      </c>
      <c r="J7" s="1" t="s">
        <v>540</v>
      </c>
      <c r="K7" s="1" t="s">
        <v>541</v>
      </c>
      <c r="L7" s="1" t="s">
        <v>542</v>
      </c>
      <c r="M7" s="1" t="s">
        <v>543</v>
      </c>
      <c r="N7" s="1" t="s">
        <v>544</v>
      </c>
      <c r="O7" s="1" t="s">
        <v>545</v>
      </c>
      <c r="P7" s="1" t="s">
        <v>27</v>
      </c>
      <c r="Q7" s="4" t="s">
        <v>16</v>
      </c>
    </row>
    <row r="8" spans="1:18" s="24" customFormat="1" ht="15" customHeight="1" x14ac:dyDescent="0.15">
      <c r="A8" s="18"/>
      <c r="B8" s="5" t="s">
        <v>21</v>
      </c>
      <c r="C8" s="19"/>
      <c r="D8" s="20">
        <v>1718</v>
      </c>
      <c r="E8" s="21">
        <v>886</v>
      </c>
      <c r="F8" s="22">
        <v>276</v>
      </c>
      <c r="G8" s="22">
        <v>578</v>
      </c>
      <c r="H8" s="22">
        <v>579</v>
      </c>
      <c r="I8" s="22">
        <v>663</v>
      </c>
      <c r="J8" s="22">
        <v>432</v>
      </c>
      <c r="K8" s="22">
        <v>441</v>
      </c>
      <c r="L8" s="22">
        <v>461</v>
      </c>
      <c r="M8" s="22">
        <v>276</v>
      </c>
      <c r="N8" s="22">
        <v>760</v>
      </c>
      <c r="O8" s="22">
        <v>633</v>
      </c>
      <c r="P8" s="22">
        <v>32</v>
      </c>
      <c r="Q8" s="23">
        <v>72</v>
      </c>
    </row>
    <row r="9" spans="1:18" s="32" customFormat="1" ht="15" customHeight="1" x14ac:dyDescent="0.15">
      <c r="A9" s="25"/>
      <c r="B9" s="26"/>
      <c r="C9" s="27"/>
      <c r="D9" s="28"/>
      <c r="E9" s="29">
        <v>51.6</v>
      </c>
      <c r="F9" s="30">
        <v>16.100000000000001</v>
      </c>
      <c r="G9" s="30">
        <v>33.6</v>
      </c>
      <c r="H9" s="30">
        <v>33.700000000000003</v>
      </c>
      <c r="I9" s="30">
        <v>38.6</v>
      </c>
      <c r="J9" s="30">
        <v>25.1</v>
      </c>
      <c r="K9" s="30">
        <v>25.7</v>
      </c>
      <c r="L9" s="30">
        <v>26.8</v>
      </c>
      <c r="M9" s="30">
        <v>16.100000000000001</v>
      </c>
      <c r="N9" s="30">
        <v>44.2</v>
      </c>
      <c r="O9" s="30">
        <v>36.799999999999997</v>
      </c>
      <c r="P9" s="30">
        <v>1.9</v>
      </c>
      <c r="Q9" s="31">
        <v>4.2</v>
      </c>
    </row>
    <row r="10" spans="1:18" s="32" customFormat="1" ht="15" customHeight="1" x14ac:dyDescent="0.15">
      <c r="A10" s="34"/>
      <c r="B10" s="183" t="s">
        <v>17</v>
      </c>
      <c r="C10" s="50" t="s">
        <v>18</v>
      </c>
      <c r="D10" s="82">
        <v>838</v>
      </c>
      <c r="E10" s="35">
        <v>52.4</v>
      </c>
      <c r="F10" s="36">
        <v>17.3</v>
      </c>
      <c r="G10" s="36">
        <v>33.299999999999997</v>
      </c>
      <c r="H10" s="36">
        <v>37.4</v>
      </c>
      <c r="I10" s="36">
        <v>35.9</v>
      </c>
      <c r="J10" s="36">
        <v>26.4</v>
      </c>
      <c r="K10" s="36">
        <v>25.7</v>
      </c>
      <c r="L10" s="36">
        <v>25.9</v>
      </c>
      <c r="M10" s="36">
        <v>16.899999999999999</v>
      </c>
      <c r="N10" s="36">
        <v>41.8</v>
      </c>
      <c r="O10" s="36">
        <v>32.700000000000003</v>
      </c>
      <c r="P10" s="36">
        <v>1.8</v>
      </c>
      <c r="Q10" s="37">
        <v>3.9</v>
      </c>
    </row>
    <row r="11" spans="1:18" s="32" customFormat="1" ht="15" customHeight="1" x14ac:dyDescent="0.15">
      <c r="A11" s="39"/>
      <c r="B11" s="185"/>
      <c r="C11" s="58" t="s">
        <v>69</v>
      </c>
      <c r="D11" s="83">
        <v>874</v>
      </c>
      <c r="E11" s="59">
        <v>50.7</v>
      </c>
      <c r="F11" s="60">
        <v>14.8</v>
      </c>
      <c r="G11" s="60">
        <v>34</v>
      </c>
      <c r="H11" s="60">
        <v>30.2</v>
      </c>
      <c r="I11" s="60">
        <v>41.2</v>
      </c>
      <c r="J11" s="60">
        <v>24</v>
      </c>
      <c r="K11" s="60">
        <v>25.6</v>
      </c>
      <c r="L11" s="60">
        <v>27.8</v>
      </c>
      <c r="M11" s="60">
        <v>15.1</v>
      </c>
      <c r="N11" s="60">
        <v>46.6</v>
      </c>
      <c r="O11" s="60">
        <v>40.700000000000003</v>
      </c>
      <c r="P11" s="60">
        <v>1.9</v>
      </c>
      <c r="Q11" s="61">
        <v>4.5</v>
      </c>
    </row>
    <row r="12" spans="1:18" s="32" customFormat="1" ht="15" customHeight="1" x14ac:dyDescent="0.15">
      <c r="A12" s="39"/>
      <c r="B12" s="186"/>
      <c r="C12" s="51" t="s">
        <v>25</v>
      </c>
      <c r="D12" s="84">
        <v>1</v>
      </c>
      <c r="E12" s="29">
        <v>100</v>
      </c>
      <c r="F12" s="30">
        <v>0</v>
      </c>
      <c r="G12" s="30">
        <v>0</v>
      </c>
      <c r="H12" s="30">
        <v>0</v>
      </c>
      <c r="I12" s="30">
        <v>100</v>
      </c>
      <c r="J12" s="30">
        <v>0</v>
      </c>
      <c r="K12" s="30">
        <v>0</v>
      </c>
      <c r="L12" s="30">
        <v>0</v>
      </c>
      <c r="M12" s="30">
        <v>0</v>
      </c>
      <c r="N12" s="30">
        <v>0</v>
      </c>
      <c r="O12" s="30">
        <v>0</v>
      </c>
      <c r="P12" s="30">
        <v>0</v>
      </c>
      <c r="Q12" s="31">
        <v>0</v>
      </c>
    </row>
    <row r="13" spans="1:18" s="32" customFormat="1" ht="15" customHeight="1" x14ac:dyDescent="0.15">
      <c r="A13" s="25"/>
      <c r="B13" s="185" t="s">
        <v>70</v>
      </c>
      <c r="C13" s="52" t="s">
        <v>28</v>
      </c>
      <c r="D13" s="82">
        <v>53</v>
      </c>
      <c r="E13" s="35">
        <v>50.9</v>
      </c>
      <c r="F13" s="36">
        <v>17</v>
      </c>
      <c r="G13" s="36">
        <v>35.799999999999997</v>
      </c>
      <c r="H13" s="36">
        <v>32.1</v>
      </c>
      <c r="I13" s="36">
        <v>28.3</v>
      </c>
      <c r="J13" s="36">
        <v>20.8</v>
      </c>
      <c r="K13" s="36">
        <v>15.1</v>
      </c>
      <c r="L13" s="36">
        <v>18.899999999999999</v>
      </c>
      <c r="M13" s="36">
        <v>13.2</v>
      </c>
      <c r="N13" s="36">
        <v>34</v>
      </c>
      <c r="O13" s="36">
        <v>30.2</v>
      </c>
      <c r="P13" s="36">
        <v>5.7</v>
      </c>
      <c r="Q13" s="37">
        <v>0</v>
      </c>
    </row>
    <row r="14" spans="1:18" s="32" customFormat="1" ht="15" customHeight="1" x14ac:dyDescent="0.15">
      <c r="A14" s="25"/>
      <c r="B14" s="185"/>
      <c r="C14" s="52" t="s">
        <v>29</v>
      </c>
      <c r="D14" s="82">
        <v>194</v>
      </c>
      <c r="E14" s="35">
        <v>46.4</v>
      </c>
      <c r="F14" s="36">
        <v>13.9</v>
      </c>
      <c r="G14" s="36">
        <v>27.3</v>
      </c>
      <c r="H14" s="36">
        <v>35.6</v>
      </c>
      <c r="I14" s="36">
        <v>39.200000000000003</v>
      </c>
      <c r="J14" s="36">
        <v>25.3</v>
      </c>
      <c r="K14" s="36">
        <v>26.3</v>
      </c>
      <c r="L14" s="36">
        <v>22.2</v>
      </c>
      <c r="M14" s="36">
        <v>17.5</v>
      </c>
      <c r="N14" s="36">
        <v>39.200000000000003</v>
      </c>
      <c r="O14" s="36">
        <v>34</v>
      </c>
      <c r="P14" s="36">
        <v>0.5</v>
      </c>
      <c r="Q14" s="37">
        <v>3.6</v>
      </c>
    </row>
    <row r="15" spans="1:18" s="32" customFormat="1" ht="15" customHeight="1" x14ac:dyDescent="0.15">
      <c r="A15" s="25"/>
      <c r="B15" s="185"/>
      <c r="C15" s="52" t="s">
        <v>30</v>
      </c>
      <c r="D15" s="38">
        <v>268</v>
      </c>
      <c r="E15" s="41">
        <v>51.9</v>
      </c>
      <c r="F15" s="42">
        <v>13.8</v>
      </c>
      <c r="G15" s="42">
        <v>30.6</v>
      </c>
      <c r="H15" s="42">
        <v>34.700000000000003</v>
      </c>
      <c r="I15" s="42">
        <v>35.1</v>
      </c>
      <c r="J15" s="42">
        <v>27.6</v>
      </c>
      <c r="K15" s="42">
        <v>24.3</v>
      </c>
      <c r="L15" s="42">
        <v>19.399999999999999</v>
      </c>
      <c r="M15" s="42">
        <v>13.8</v>
      </c>
      <c r="N15" s="42">
        <v>32.1</v>
      </c>
      <c r="O15" s="42">
        <v>29.1</v>
      </c>
      <c r="P15" s="42">
        <v>1.1000000000000001</v>
      </c>
      <c r="Q15" s="43">
        <v>3</v>
      </c>
    </row>
    <row r="16" spans="1:18" s="32" customFormat="1" ht="15" customHeight="1" x14ac:dyDescent="0.15">
      <c r="A16" s="25"/>
      <c r="B16" s="185"/>
      <c r="C16" s="52" t="s">
        <v>31</v>
      </c>
      <c r="D16" s="83">
        <v>361</v>
      </c>
      <c r="E16" s="59">
        <v>52.1</v>
      </c>
      <c r="F16" s="60">
        <v>15.8</v>
      </c>
      <c r="G16" s="60">
        <v>32.4</v>
      </c>
      <c r="H16" s="60">
        <v>29.9</v>
      </c>
      <c r="I16" s="60">
        <v>42.9</v>
      </c>
      <c r="J16" s="60">
        <v>25.5</v>
      </c>
      <c r="K16" s="60">
        <v>25.5</v>
      </c>
      <c r="L16" s="60">
        <v>26.6</v>
      </c>
      <c r="M16" s="60">
        <v>12.2</v>
      </c>
      <c r="N16" s="60">
        <v>42.1</v>
      </c>
      <c r="O16" s="60">
        <v>36.799999999999997</v>
      </c>
      <c r="P16" s="60">
        <v>2.2000000000000002</v>
      </c>
      <c r="Q16" s="61">
        <v>3.3</v>
      </c>
    </row>
    <row r="17" spans="1:17" s="32" customFormat="1" ht="15" customHeight="1" x14ac:dyDescent="0.15">
      <c r="A17" s="25"/>
      <c r="B17" s="185"/>
      <c r="C17" s="52" t="s">
        <v>32</v>
      </c>
      <c r="D17" s="38">
        <v>333</v>
      </c>
      <c r="E17" s="41">
        <v>49.8</v>
      </c>
      <c r="F17" s="42">
        <v>15.9</v>
      </c>
      <c r="G17" s="42">
        <v>36</v>
      </c>
      <c r="H17" s="42">
        <v>32.4</v>
      </c>
      <c r="I17" s="42">
        <v>39.299999999999997</v>
      </c>
      <c r="J17" s="42">
        <v>22.5</v>
      </c>
      <c r="K17" s="42">
        <v>25.8</v>
      </c>
      <c r="L17" s="42">
        <v>27.6</v>
      </c>
      <c r="M17" s="42">
        <v>16.8</v>
      </c>
      <c r="N17" s="42">
        <v>45</v>
      </c>
      <c r="O17" s="42">
        <v>36.6</v>
      </c>
      <c r="P17" s="42">
        <v>2.7</v>
      </c>
      <c r="Q17" s="43">
        <v>5.7</v>
      </c>
    </row>
    <row r="18" spans="1:17" s="32" customFormat="1" ht="15" customHeight="1" x14ac:dyDescent="0.15">
      <c r="A18" s="25"/>
      <c r="B18" s="185"/>
      <c r="C18" s="52" t="s">
        <v>33</v>
      </c>
      <c r="D18" s="83">
        <v>329</v>
      </c>
      <c r="E18" s="59">
        <v>56.5</v>
      </c>
      <c r="F18" s="60">
        <v>20.399999999999999</v>
      </c>
      <c r="G18" s="60">
        <v>35.9</v>
      </c>
      <c r="H18" s="60">
        <v>38</v>
      </c>
      <c r="I18" s="60">
        <v>37.4</v>
      </c>
      <c r="J18" s="60">
        <v>26.4</v>
      </c>
      <c r="K18" s="60">
        <v>30.1</v>
      </c>
      <c r="L18" s="60">
        <v>31.3</v>
      </c>
      <c r="M18" s="60">
        <v>20.100000000000001</v>
      </c>
      <c r="N18" s="60">
        <v>54.4</v>
      </c>
      <c r="O18" s="60">
        <v>45.6</v>
      </c>
      <c r="P18" s="60">
        <v>0.9</v>
      </c>
      <c r="Q18" s="61">
        <v>2.7</v>
      </c>
    </row>
    <row r="19" spans="1:17" s="32" customFormat="1" ht="15" customHeight="1" x14ac:dyDescent="0.15">
      <c r="A19" s="25"/>
      <c r="B19" s="186"/>
      <c r="C19" s="53" t="s">
        <v>24</v>
      </c>
      <c r="D19" s="84">
        <v>177</v>
      </c>
      <c r="E19" s="29">
        <v>49.7</v>
      </c>
      <c r="F19" s="30">
        <v>14.1</v>
      </c>
      <c r="G19" s="30">
        <v>38.4</v>
      </c>
      <c r="H19" s="30">
        <v>33.299999999999997</v>
      </c>
      <c r="I19" s="30">
        <v>38.4</v>
      </c>
      <c r="J19" s="30">
        <v>24.3</v>
      </c>
      <c r="K19" s="30">
        <v>22</v>
      </c>
      <c r="L19" s="30">
        <v>35.6</v>
      </c>
      <c r="M19" s="30">
        <v>17.5</v>
      </c>
      <c r="N19" s="30">
        <v>54.8</v>
      </c>
      <c r="O19" s="30">
        <v>37.299999999999997</v>
      </c>
      <c r="P19" s="30">
        <v>2.8</v>
      </c>
      <c r="Q19" s="31">
        <v>9</v>
      </c>
    </row>
    <row r="20" spans="1:17" s="18" customFormat="1" ht="15" customHeight="1" x14ac:dyDescent="0.15">
      <c r="B20" s="185" t="s">
        <v>71</v>
      </c>
      <c r="C20" s="54" t="s">
        <v>34</v>
      </c>
      <c r="D20" s="38">
        <v>73</v>
      </c>
      <c r="E20" s="41">
        <v>58.9</v>
      </c>
      <c r="F20" s="42">
        <v>11</v>
      </c>
      <c r="G20" s="42">
        <v>21.9</v>
      </c>
      <c r="H20" s="42">
        <v>30.1</v>
      </c>
      <c r="I20" s="42">
        <v>38.4</v>
      </c>
      <c r="J20" s="42">
        <v>19.2</v>
      </c>
      <c r="K20" s="42">
        <v>32.9</v>
      </c>
      <c r="L20" s="42">
        <v>24.7</v>
      </c>
      <c r="M20" s="42">
        <v>19.2</v>
      </c>
      <c r="N20" s="42">
        <v>52.1</v>
      </c>
      <c r="O20" s="42">
        <v>41.1</v>
      </c>
      <c r="P20" s="42">
        <v>2.7</v>
      </c>
      <c r="Q20" s="43">
        <v>5.5</v>
      </c>
    </row>
    <row r="21" spans="1:17" s="44" customFormat="1" ht="15" customHeight="1" x14ac:dyDescent="0.15">
      <c r="A21" s="18"/>
      <c r="B21" s="185"/>
      <c r="C21" s="62" t="s">
        <v>35</v>
      </c>
      <c r="D21" s="83">
        <v>14</v>
      </c>
      <c r="E21" s="59">
        <v>71.400000000000006</v>
      </c>
      <c r="F21" s="60">
        <v>21.4</v>
      </c>
      <c r="G21" s="60">
        <v>28.6</v>
      </c>
      <c r="H21" s="60">
        <v>42.9</v>
      </c>
      <c r="I21" s="60">
        <v>21.4</v>
      </c>
      <c r="J21" s="60">
        <v>14.3</v>
      </c>
      <c r="K21" s="60">
        <v>14.3</v>
      </c>
      <c r="L21" s="60">
        <v>35.700000000000003</v>
      </c>
      <c r="M21" s="60">
        <v>7.1</v>
      </c>
      <c r="N21" s="60">
        <v>57.1</v>
      </c>
      <c r="O21" s="60">
        <v>35.700000000000003</v>
      </c>
      <c r="P21" s="60">
        <v>0</v>
      </c>
      <c r="Q21" s="61">
        <v>0</v>
      </c>
    </row>
    <row r="22" spans="1:17" s="44" customFormat="1" ht="15" customHeight="1" x14ac:dyDescent="0.15">
      <c r="A22" s="18"/>
      <c r="B22" s="185"/>
      <c r="C22" s="48" t="s">
        <v>36</v>
      </c>
      <c r="D22" s="82">
        <v>94</v>
      </c>
      <c r="E22" s="35">
        <v>43.6</v>
      </c>
      <c r="F22" s="36">
        <v>20.2</v>
      </c>
      <c r="G22" s="36">
        <v>36.200000000000003</v>
      </c>
      <c r="H22" s="36">
        <v>34</v>
      </c>
      <c r="I22" s="36">
        <v>40.4</v>
      </c>
      <c r="J22" s="36">
        <v>27.7</v>
      </c>
      <c r="K22" s="36">
        <v>20.2</v>
      </c>
      <c r="L22" s="36">
        <v>26.6</v>
      </c>
      <c r="M22" s="36">
        <v>18.100000000000001</v>
      </c>
      <c r="N22" s="36">
        <v>43.6</v>
      </c>
      <c r="O22" s="36">
        <v>36.200000000000003</v>
      </c>
      <c r="P22" s="36">
        <v>3.2</v>
      </c>
      <c r="Q22" s="37">
        <v>6.4</v>
      </c>
    </row>
    <row r="23" spans="1:17" s="44" customFormat="1" ht="15" customHeight="1" x14ac:dyDescent="0.15">
      <c r="A23" s="18"/>
      <c r="B23" s="185"/>
      <c r="C23" s="48" t="s">
        <v>37</v>
      </c>
      <c r="D23" s="38">
        <v>245</v>
      </c>
      <c r="E23" s="41">
        <v>53.1</v>
      </c>
      <c r="F23" s="42">
        <v>19.2</v>
      </c>
      <c r="G23" s="42">
        <v>33.1</v>
      </c>
      <c r="H23" s="42">
        <v>33.9</v>
      </c>
      <c r="I23" s="42">
        <v>37.6</v>
      </c>
      <c r="J23" s="42">
        <v>28.2</v>
      </c>
      <c r="K23" s="42">
        <v>21.6</v>
      </c>
      <c r="L23" s="42">
        <v>22.9</v>
      </c>
      <c r="M23" s="42">
        <v>13.5</v>
      </c>
      <c r="N23" s="42">
        <v>40.799999999999997</v>
      </c>
      <c r="O23" s="42">
        <v>33.1</v>
      </c>
      <c r="P23" s="42">
        <v>2</v>
      </c>
      <c r="Q23" s="43">
        <v>2.9</v>
      </c>
    </row>
    <row r="24" spans="1:17" s="44" customFormat="1" ht="15" customHeight="1" x14ac:dyDescent="0.15">
      <c r="A24" s="18"/>
      <c r="B24" s="185"/>
      <c r="C24" s="55" t="s">
        <v>38</v>
      </c>
      <c r="D24" s="83">
        <v>255</v>
      </c>
      <c r="E24" s="59">
        <v>51.4</v>
      </c>
      <c r="F24" s="60">
        <v>16.899999999999999</v>
      </c>
      <c r="G24" s="60">
        <v>36.1</v>
      </c>
      <c r="H24" s="60">
        <v>34.1</v>
      </c>
      <c r="I24" s="60">
        <v>42.7</v>
      </c>
      <c r="J24" s="60">
        <v>27.5</v>
      </c>
      <c r="K24" s="60">
        <v>31</v>
      </c>
      <c r="L24" s="60">
        <v>28.6</v>
      </c>
      <c r="M24" s="60">
        <v>17.600000000000001</v>
      </c>
      <c r="N24" s="60">
        <v>47.8</v>
      </c>
      <c r="O24" s="60">
        <v>42</v>
      </c>
      <c r="P24" s="60">
        <v>1.6</v>
      </c>
      <c r="Q24" s="61">
        <v>3.1</v>
      </c>
    </row>
    <row r="25" spans="1:17" s="44" customFormat="1" ht="15" customHeight="1" x14ac:dyDescent="0.15">
      <c r="A25" s="18"/>
      <c r="B25" s="185"/>
      <c r="C25" s="63" t="s">
        <v>39</v>
      </c>
      <c r="D25" s="83">
        <v>246</v>
      </c>
      <c r="E25" s="59">
        <v>51.6</v>
      </c>
      <c r="F25" s="60">
        <v>15</v>
      </c>
      <c r="G25" s="60">
        <v>34.1</v>
      </c>
      <c r="H25" s="60">
        <v>34.6</v>
      </c>
      <c r="I25" s="60">
        <v>37.4</v>
      </c>
      <c r="J25" s="60">
        <v>23.6</v>
      </c>
      <c r="K25" s="60">
        <v>25.2</v>
      </c>
      <c r="L25" s="60">
        <v>23.6</v>
      </c>
      <c r="M25" s="60">
        <v>17.899999999999999</v>
      </c>
      <c r="N25" s="60">
        <v>38.200000000000003</v>
      </c>
      <c r="O25" s="60">
        <v>29.3</v>
      </c>
      <c r="P25" s="60">
        <v>0.8</v>
      </c>
      <c r="Q25" s="61">
        <v>3.3</v>
      </c>
    </row>
    <row r="26" spans="1:17" s="18" customFormat="1" ht="15" customHeight="1" x14ac:dyDescent="0.15">
      <c r="B26" s="185"/>
      <c r="C26" s="54" t="s">
        <v>40</v>
      </c>
      <c r="D26" s="38">
        <v>83</v>
      </c>
      <c r="E26" s="41">
        <v>53</v>
      </c>
      <c r="F26" s="42">
        <v>18.100000000000001</v>
      </c>
      <c r="G26" s="42">
        <v>31.3</v>
      </c>
      <c r="H26" s="42">
        <v>33.700000000000003</v>
      </c>
      <c r="I26" s="42">
        <v>43.4</v>
      </c>
      <c r="J26" s="42">
        <v>24.1</v>
      </c>
      <c r="K26" s="42">
        <v>20.5</v>
      </c>
      <c r="L26" s="42">
        <v>28.9</v>
      </c>
      <c r="M26" s="42">
        <v>10.8</v>
      </c>
      <c r="N26" s="42">
        <v>36.1</v>
      </c>
      <c r="O26" s="42">
        <v>30.1</v>
      </c>
      <c r="P26" s="42">
        <v>1.2</v>
      </c>
      <c r="Q26" s="43">
        <v>6</v>
      </c>
    </row>
    <row r="27" spans="1:17" s="44" customFormat="1" ht="15" customHeight="1" x14ac:dyDescent="0.15">
      <c r="A27" s="18"/>
      <c r="B27" s="185"/>
      <c r="C27" s="62" t="s">
        <v>41</v>
      </c>
      <c r="D27" s="83">
        <v>47</v>
      </c>
      <c r="E27" s="59">
        <v>36.200000000000003</v>
      </c>
      <c r="F27" s="60">
        <v>8.5</v>
      </c>
      <c r="G27" s="60">
        <v>27.7</v>
      </c>
      <c r="H27" s="60">
        <v>27.7</v>
      </c>
      <c r="I27" s="60">
        <v>57.4</v>
      </c>
      <c r="J27" s="60">
        <v>29.8</v>
      </c>
      <c r="K27" s="60">
        <v>25.5</v>
      </c>
      <c r="L27" s="60">
        <v>27.7</v>
      </c>
      <c r="M27" s="60">
        <v>4.3</v>
      </c>
      <c r="N27" s="60">
        <v>38.299999999999997</v>
      </c>
      <c r="O27" s="60">
        <v>29.8</v>
      </c>
      <c r="P27" s="60">
        <v>4.3</v>
      </c>
      <c r="Q27" s="61">
        <v>4.3</v>
      </c>
    </row>
    <row r="28" spans="1:17" s="44" customFormat="1" ht="15" customHeight="1" x14ac:dyDescent="0.15">
      <c r="A28" s="18"/>
      <c r="B28" s="185"/>
      <c r="C28" s="48" t="s">
        <v>19</v>
      </c>
      <c r="D28" s="82">
        <v>161</v>
      </c>
      <c r="E28" s="35">
        <v>52.2</v>
      </c>
      <c r="F28" s="36">
        <v>14.9</v>
      </c>
      <c r="G28" s="36">
        <v>38.5</v>
      </c>
      <c r="H28" s="36">
        <v>31.1</v>
      </c>
      <c r="I28" s="36">
        <v>36.6</v>
      </c>
      <c r="J28" s="36">
        <v>28.6</v>
      </c>
      <c r="K28" s="36">
        <v>32.9</v>
      </c>
      <c r="L28" s="36">
        <v>34.200000000000003</v>
      </c>
      <c r="M28" s="36">
        <v>18.600000000000001</v>
      </c>
      <c r="N28" s="36">
        <v>46.6</v>
      </c>
      <c r="O28" s="36">
        <v>46</v>
      </c>
      <c r="P28" s="36">
        <v>1.2</v>
      </c>
      <c r="Q28" s="37">
        <v>2.5</v>
      </c>
    </row>
    <row r="29" spans="1:17" s="44" customFormat="1" ht="15" customHeight="1" x14ac:dyDescent="0.15">
      <c r="A29" s="18"/>
      <c r="B29" s="185"/>
      <c r="C29" s="48" t="s">
        <v>42</v>
      </c>
      <c r="D29" s="38">
        <v>92</v>
      </c>
      <c r="E29" s="41">
        <v>45.7</v>
      </c>
      <c r="F29" s="42">
        <v>16.3</v>
      </c>
      <c r="G29" s="42">
        <v>33.700000000000003</v>
      </c>
      <c r="H29" s="42">
        <v>40.200000000000003</v>
      </c>
      <c r="I29" s="42">
        <v>38</v>
      </c>
      <c r="J29" s="42">
        <v>23.9</v>
      </c>
      <c r="K29" s="42">
        <v>20.7</v>
      </c>
      <c r="L29" s="42">
        <v>22.8</v>
      </c>
      <c r="M29" s="42">
        <v>15.2</v>
      </c>
      <c r="N29" s="42">
        <v>32.6</v>
      </c>
      <c r="O29" s="42">
        <v>32.6</v>
      </c>
      <c r="P29" s="42">
        <v>3.3</v>
      </c>
      <c r="Q29" s="43">
        <v>0</v>
      </c>
    </row>
    <row r="30" spans="1:17" s="44" customFormat="1" ht="15" customHeight="1" x14ac:dyDescent="0.15">
      <c r="A30" s="18"/>
      <c r="B30" s="185"/>
      <c r="C30" s="55" t="s">
        <v>20</v>
      </c>
      <c r="D30" s="83">
        <v>232</v>
      </c>
      <c r="E30" s="59">
        <v>52.2</v>
      </c>
      <c r="F30" s="60">
        <v>14.7</v>
      </c>
      <c r="G30" s="60">
        <v>35.799999999999997</v>
      </c>
      <c r="H30" s="60">
        <v>36.6</v>
      </c>
      <c r="I30" s="60">
        <v>32.799999999999997</v>
      </c>
      <c r="J30" s="60">
        <v>22</v>
      </c>
      <c r="K30" s="60">
        <v>21.1</v>
      </c>
      <c r="L30" s="60">
        <v>31</v>
      </c>
      <c r="M30" s="60">
        <v>15.5</v>
      </c>
      <c r="N30" s="60">
        <v>50.9</v>
      </c>
      <c r="O30" s="60">
        <v>38.799999999999997</v>
      </c>
      <c r="P30" s="60">
        <v>1.7</v>
      </c>
      <c r="Q30" s="61">
        <v>8.1999999999999993</v>
      </c>
    </row>
    <row r="31" spans="1:17" s="44" customFormat="1" ht="15" customHeight="1" x14ac:dyDescent="0.15">
      <c r="A31" s="18"/>
      <c r="B31" s="186"/>
      <c r="C31" s="56" t="s">
        <v>25</v>
      </c>
      <c r="D31" s="84">
        <v>160</v>
      </c>
      <c r="E31" s="29">
        <v>55.6</v>
      </c>
      <c r="F31" s="30">
        <v>15</v>
      </c>
      <c r="G31" s="30">
        <v>29.4</v>
      </c>
      <c r="H31" s="30">
        <v>28.8</v>
      </c>
      <c r="I31" s="30">
        <v>40</v>
      </c>
      <c r="J31" s="30">
        <v>21.3</v>
      </c>
      <c r="K31" s="30">
        <v>29.4</v>
      </c>
      <c r="L31" s="30">
        <v>23.1</v>
      </c>
      <c r="M31" s="30">
        <v>17.5</v>
      </c>
      <c r="N31" s="30">
        <v>50.6</v>
      </c>
      <c r="O31" s="30">
        <v>40</v>
      </c>
      <c r="P31" s="30">
        <v>2.5</v>
      </c>
      <c r="Q31" s="31">
        <v>2.5</v>
      </c>
    </row>
    <row r="32" spans="1:17" s="44" customFormat="1" ht="15" customHeight="1" x14ac:dyDescent="0.15">
      <c r="A32" s="18"/>
      <c r="B32" s="185" t="s">
        <v>72</v>
      </c>
      <c r="C32" s="48" t="s">
        <v>43</v>
      </c>
      <c r="D32" s="82">
        <v>758</v>
      </c>
      <c r="E32" s="35">
        <v>52.1</v>
      </c>
      <c r="F32" s="36">
        <v>16.5</v>
      </c>
      <c r="G32" s="36">
        <v>36.700000000000003</v>
      </c>
      <c r="H32" s="36">
        <v>33</v>
      </c>
      <c r="I32" s="36">
        <v>37.6</v>
      </c>
      <c r="J32" s="36">
        <v>25.3</v>
      </c>
      <c r="K32" s="36">
        <v>25.2</v>
      </c>
      <c r="L32" s="36">
        <v>26.9</v>
      </c>
      <c r="M32" s="36">
        <v>14.8</v>
      </c>
      <c r="N32" s="36">
        <v>43.3</v>
      </c>
      <c r="O32" s="36">
        <v>36</v>
      </c>
      <c r="P32" s="36">
        <v>2.4</v>
      </c>
      <c r="Q32" s="37">
        <v>4</v>
      </c>
    </row>
    <row r="33" spans="1:17" s="44" customFormat="1" ht="15" customHeight="1" x14ac:dyDescent="0.15">
      <c r="A33" s="18"/>
      <c r="B33" s="186"/>
      <c r="C33" s="47" t="s">
        <v>44</v>
      </c>
      <c r="D33" s="40">
        <v>952</v>
      </c>
      <c r="E33" s="67">
        <v>51.3</v>
      </c>
      <c r="F33" s="68">
        <v>15.7</v>
      </c>
      <c r="G33" s="68">
        <v>31.2</v>
      </c>
      <c r="H33" s="68">
        <v>34.299999999999997</v>
      </c>
      <c r="I33" s="68">
        <v>39.6</v>
      </c>
      <c r="J33" s="68">
        <v>25</v>
      </c>
      <c r="K33" s="68">
        <v>26.1</v>
      </c>
      <c r="L33" s="68">
        <v>26.8</v>
      </c>
      <c r="M33" s="68">
        <v>17</v>
      </c>
      <c r="N33" s="68">
        <v>45</v>
      </c>
      <c r="O33" s="68">
        <v>37.6</v>
      </c>
      <c r="P33" s="68">
        <v>1.5</v>
      </c>
      <c r="Q33" s="69">
        <v>4</v>
      </c>
    </row>
    <row r="34" spans="1:17" s="44" customFormat="1" ht="15" customHeight="1" x14ac:dyDescent="0.15">
      <c r="A34" s="18"/>
      <c r="B34" s="185" t="s">
        <v>73</v>
      </c>
      <c r="C34" s="70" t="s">
        <v>45</v>
      </c>
      <c r="D34" s="85">
        <v>522</v>
      </c>
      <c r="E34" s="71">
        <v>48.9</v>
      </c>
      <c r="F34" s="72">
        <v>13.8</v>
      </c>
      <c r="G34" s="72">
        <v>32.200000000000003</v>
      </c>
      <c r="H34" s="72">
        <v>35.200000000000003</v>
      </c>
      <c r="I34" s="72">
        <v>39.1</v>
      </c>
      <c r="J34" s="72">
        <v>24.1</v>
      </c>
      <c r="K34" s="72">
        <v>25.3</v>
      </c>
      <c r="L34" s="72">
        <v>22.4</v>
      </c>
      <c r="M34" s="72">
        <v>16.3</v>
      </c>
      <c r="N34" s="72">
        <v>38.700000000000003</v>
      </c>
      <c r="O34" s="72">
        <v>33</v>
      </c>
      <c r="P34" s="72">
        <v>2.2999999999999998</v>
      </c>
      <c r="Q34" s="73">
        <v>3.4</v>
      </c>
    </row>
    <row r="35" spans="1:17" s="44" customFormat="1" ht="15" customHeight="1" x14ac:dyDescent="0.15">
      <c r="A35" s="18"/>
      <c r="B35" s="185"/>
      <c r="C35" s="48" t="s">
        <v>46</v>
      </c>
      <c r="D35" s="38">
        <v>995</v>
      </c>
      <c r="E35" s="41">
        <v>53.1</v>
      </c>
      <c r="F35" s="42">
        <v>16.5</v>
      </c>
      <c r="G35" s="42">
        <v>34.4</v>
      </c>
      <c r="H35" s="42">
        <v>33.6</v>
      </c>
      <c r="I35" s="42">
        <v>37.799999999999997</v>
      </c>
      <c r="J35" s="42">
        <v>26.1</v>
      </c>
      <c r="K35" s="42">
        <v>25.7</v>
      </c>
      <c r="L35" s="42">
        <v>28.6</v>
      </c>
      <c r="M35" s="42">
        <v>15.7</v>
      </c>
      <c r="N35" s="42">
        <v>47.3</v>
      </c>
      <c r="O35" s="42">
        <v>38.1</v>
      </c>
      <c r="P35" s="42">
        <v>1.5</v>
      </c>
      <c r="Q35" s="43">
        <v>4.0999999999999996</v>
      </c>
    </row>
    <row r="36" spans="1:17" s="44" customFormat="1" ht="15" customHeight="1" x14ac:dyDescent="0.15">
      <c r="A36" s="18"/>
      <c r="B36" s="186"/>
      <c r="C36" s="56" t="s">
        <v>25</v>
      </c>
      <c r="D36" s="86">
        <v>191</v>
      </c>
      <c r="E36" s="64">
        <v>50.8</v>
      </c>
      <c r="F36" s="65">
        <v>19.399999999999999</v>
      </c>
      <c r="G36" s="65">
        <v>34</v>
      </c>
      <c r="H36" s="65">
        <v>29.8</v>
      </c>
      <c r="I36" s="65">
        <v>41.9</v>
      </c>
      <c r="J36" s="65">
        <v>23</v>
      </c>
      <c r="K36" s="65">
        <v>27.2</v>
      </c>
      <c r="L36" s="65">
        <v>30.4</v>
      </c>
      <c r="M36" s="65">
        <v>17.3</v>
      </c>
      <c r="N36" s="65">
        <v>43.5</v>
      </c>
      <c r="O36" s="65">
        <v>41.9</v>
      </c>
      <c r="P36" s="65">
        <v>2.6</v>
      </c>
      <c r="Q36" s="66">
        <v>5.2</v>
      </c>
    </row>
    <row r="37" spans="1:17" s="44" customFormat="1" ht="15" customHeight="1" x14ac:dyDescent="0.15">
      <c r="A37" s="18"/>
      <c r="B37" s="185" t="s">
        <v>74</v>
      </c>
      <c r="C37" s="54" t="s">
        <v>47</v>
      </c>
      <c r="D37" s="38">
        <v>153</v>
      </c>
      <c r="E37" s="41">
        <v>60.8</v>
      </c>
      <c r="F37" s="42">
        <v>14.4</v>
      </c>
      <c r="G37" s="42">
        <v>36.6</v>
      </c>
      <c r="H37" s="42">
        <v>31.4</v>
      </c>
      <c r="I37" s="42">
        <v>35.9</v>
      </c>
      <c r="J37" s="42">
        <v>28.8</v>
      </c>
      <c r="K37" s="42">
        <v>26.1</v>
      </c>
      <c r="L37" s="42">
        <v>19</v>
      </c>
      <c r="M37" s="42">
        <v>11.1</v>
      </c>
      <c r="N37" s="42">
        <v>42.5</v>
      </c>
      <c r="O37" s="42">
        <v>39.200000000000003</v>
      </c>
      <c r="P37" s="42">
        <v>0.7</v>
      </c>
      <c r="Q37" s="43">
        <v>3.3</v>
      </c>
    </row>
    <row r="38" spans="1:17" s="44" customFormat="1" ht="15" customHeight="1" x14ac:dyDescent="0.15">
      <c r="A38" s="18"/>
      <c r="B38" s="185"/>
      <c r="C38" s="62" t="s">
        <v>48</v>
      </c>
      <c r="D38" s="83">
        <v>230</v>
      </c>
      <c r="E38" s="59">
        <v>50.9</v>
      </c>
      <c r="F38" s="60">
        <v>14.8</v>
      </c>
      <c r="G38" s="60">
        <v>33.9</v>
      </c>
      <c r="H38" s="60">
        <v>27.4</v>
      </c>
      <c r="I38" s="60">
        <v>39.1</v>
      </c>
      <c r="J38" s="60">
        <v>29.1</v>
      </c>
      <c r="K38" s="60">
        <v>24.8</v>
      </c>
      <c r="L38" s="60">
        <v>23</v>
      </c>
      <c r="M38" s="60">
        <v>12.2</v>
      </c>
      <c r="N38" s="60">
        <v>41.7</v>
      </c>
      <c r="O38" s="60">
        <v>42.2</v>
      </c>
      <c r="P38" s="60">
        <v>1.3</v>
      </c>
      <c r="Q38" s="61">
        <v>2.2000000000000002</v>
      </c>
    </row>
    <row r="39" spans="1:17" s="44" customFormat="1" ht="15" customHeight="1" x14ac:dyDescent="0.15">
      <c r="A39" s="18"/>
      <c r="B39" s="185"/>
      <c r="C39" s="48" t="s">
        <v>49</v>
      </c>
      <c r="D39" s="38">
        <v>130</v>
      </c>
      <c r="E39" s="41">
        <v>56.2</v>
      </c>
      <c r="F39" s="42">
        <v>15.4</v>
      </c>
      <c r="G39" s="42">
        <v>34.6</v>
      </c>
      <c r="H39" s="42">
        <v>30.8</v>
      </c>
      <c r="I39" s="42">
        <v>40</v>
      </c>
      <c r="J39" s="42">
        <v>24.6</v>
      </c>
      <c r="K39" s="42">
        <v>19.2</v>
      </c>
      <c r="L39" s="42">
        <v>23.8</v>
      </c>
      <c r="M39" s="42">
        <v>11.5</v>
      </c>
      <c r="N39" s="42">
        <v>37.700000000000003</v>
      </c>
      <c r="O39" s="42">
        <v>33.1</v>
      </c>
      <c r="P39" s="42">
        <v>0.8</v>
      </c>
      <c r="Q39" s="43">
        <v>2.2999999999999998</v>
      </c>
    </row>
    <row r="40" spans="1:17" s="44" customFormat="1" ht="15" customHeight="1" x14ac:dyDescent="0.15">
      <c r="A40" s="18"/>
      <c r="B40" s="185"/>
      <c r="C40" s="88" t="s">
        <v>50</v>
      </c>
      <c r="D40" s="83">
        <v>120</v>
      </c>
      <c r="E40" s="59">
        <v>54.2</v>
      </c>
      <c r="F40" s="60">
        <v>21.7</v>
      </c>
      <c r="G40" s="60">
        <v>33.299999999999997</v>
      </c>
      <c r="H40" s="60">
        <v>35.799999999999997</v>
      </c>
      <c r="I40" s="60">
        <v>39.200000000000003</v>
      </c>
      <c r="J40" s="60">
        <v>21.7</v>
      </c>
      <c r="K40" s="60">
        <v>25.8</v>
      </c>
      <c r="L40" s="60">
        <v>28.3</v>
      </c>
      <c r="M40" s="60">
        <v>15.8</v>
      </c>
      <c r="N40" s="60">
        <v>38.299999999999997</v>
      </c>
      <c r="O40" s="60">
        <v>35.799999999999997</v>
      </c>
      <c r="P40" s="60">
        <v>2.5</v>
      </c>
      <c r="Q40" s="61">
        <v>5</v>
      </c>
    </row>
    <row r="41" spans="1:17" s="44" customFormat="1" ht="15" customHeight="1" x14ac:dyDescent="0.15">
      <c r="A41" s="18"/>
      <c r="B41" s="185"/>
      <c r="C41" s="88" t="s">
        <v>51</v>
      </c>
      <c r="D41" s="38">
        <v>646</v>
      </c>
      <c r="E41" s="41">
        <v>52.9</v>
      </c>
      <c r="F41" s="42">
        <v>18</v>
      </c>
      <c r="G41" s="42">
        <v>36.1</v>
      </c>
      <c r="H41" s="42">
        <v>34.1</v>
      </c>
      <c r="I41" s="42">
        <v>39.6</v>
      </c>
      <c r="J41" s="42">
        <v>25.4</v>
      </c>
      <c r="K41" s="42">
        <v>26.8</v>
      </c>
      <c r="L41" s="42">
        <v>33.4</v>
      </c>
      <c r="M41" s="42">
        <v>17.8</v>
      </c>
      <c r="N41" s="42">
        <v>51.4</v>
      </c>
      <c r="O41" s="42">
        <v>43</v>
      </c>
      <c r="P41" s="42">
        <v>1.5</v>
      </c>
      <c r="Q41" s="43">
        <v>5</v>
      </c>
    </row>
    <row r="42" spans="1:17" s="44" customFormat="1" ht="15" customHeight="1" x14ac:dyDescent="0.15">
      <c r="A42" s="18"/>
      <c r="B42" s="186"/>
      <c r="C42" s="57" t="s">
        <v>52</v>
      </c>
      <c r="D42" s="86">
        <v>639</v>
      </c>
      <c r="E42" s="64">
        <v>49.1</v>
      </c>
      <c r="F42" s="65">
        <v>14.9</v>
      </c>
      <c r="G42" s="65">
        <v>30.4</v>
      </c>
      <c r="H42" s="65">
        <v>34.700000000000003</v>
      </c>
      <c r="I42" s="65">
        <v>37.4</v>
      </c>
      <c r="J42" s="65">
        <v>23.9</v>
      </c>
      <c r="K42" s="65">
        <v>25.5</v>
      </c>
      <c r="L42" s="65">
        <v>23.3</v>
      </c>
      <c r="M42" s="65">
        <v>15.8</v>
      </c>
      <c r="N42" s="65">
        <v>39.4</v>
      </c>
      <c r="O42" s="65">
        <v>30.4</v>
      </c>
      <c r="P42" s="65">
        <v>2.2000000000000002</v>
      </c>
      <c r="Q42" s="66">
        <v>3.3</v>
      </c>
    </row>
    <row r="43" spans="1:17" s="18" customFormat="1" ht="15" customHeight="1" x14ac:dyDescent="0.15">
      <c r="B43" s="183" t="s">
        <v>75</v>
      </c>
      <c r="C43" s="54" t="s">
        <v>53</v>
      </c>
      <c r="D43" s="38">
        <v>129</v>
      </c>
      <c r="E43" s="41">
        <v>52.7</v>
      </c>
      <c r="F43" s="42">
        <v>7.8</v>
      </c>
      <c r="G43" s="42">
        <v>34.1</v>
      </c>
      <c r="H43" s="42">
        <v>34.9</v>
      </c>
      <c r="I43" s="42">
        <v>24.8</v>
      </c>
      <c r="J43" s="42">
        <v>17.8</v>
      </c>
      <c r="K43" s="42">
        <v>22.5</v>
      </c>
      <c r="L43" s="42">
        <v>18.600000000000001</v>
      </c>
      <c r="M43" s="42">
        <v>13.2</v>
      </c>
      <c r="N43" s="42">
        <v>43.4</v>
      </c>
      <c r="O43" s="42">
        <v>31</v>
      </c>
      <c r="P43" s="42">
        <v>2.2999999999999998</v>
      </c>
      <c r="Q43" s="140">
        <v>2.2999999999999998</v>
      </c>
    </row>
    <row r="44" spans="1:17" s="44" customFormat="1" ht="15" customHeight="1" x14ac:dyDescent="0.15">
      <c r="A44" s="18"/>
      <c r="B44" s="185"/>
      <c r="C44" s="62" t="s">
        <v>54</v>
      </c>
      <c r="D44" s="83">
        <v>189</v>
      </c>
      <c r="E44" s="59">
        <v>47.1</v>
      </c>
      <c r="F44" s="60">
        <v>16.399999999999999</v>
      </c>
      <c r="G44" s="60">
        <v>32.299999999999997</v>
      </c>
      <c r="H44" s="60">
        <v>30.7</v>
      </c>
      <c r="I44" s="60">
        <v>34.9</v>
      </c>
      <c r="J44" s="60">
        <v>22.8</v>
      </c>
      <c r="K44" s="60">
        <v>29.6</v>
      </c>
      <c r="L44" s="60">
        <v>26.5</v>
      </c>
      <c r="M44" s="60">
        <v>17.5</v>
      </c>
      <c r="N44" s="60">
        <v>46</v>
      </c>
      <c r="O44" s="60">
        <v>43.9</v>
      </c>
      <c r="P44" s="60">
        <v>3.2</v>
      </c>
      <c r="Q44" s="61">
        <v>6.3</v>
      </c>
    </row>
    <row r="45" spans="1:17" s="44" customFormat="1" ht="15" customHeight="1" x14ac:dyDescent="0.15">
      <c r="A45" s="18"/>
      <c r="B45" s="185"/>
      <c r="C45" s="48" t="s">
        <v>55</v>
      </c>
      <c r="D45" s="82">
        <v>312</v>
      </c>
      <c r="E45" s="35">
        <v>52.9</v>
      </c>
      <c r="F45" s="36">
        <v>13.5</v>
      </c>
      <c r="G45" s="36">
        <v>34.299999999999997</v>
      </c>
      <c r="H45" s="36">
        <v>33.299999999999997</v>
      </c>
      <c r="I45" s="36">
        <v>39.700000000000003</v>
      </c>
      <c r="J45" s="36">
        <v>21.8</v>
      </c>
      <c r="K45" s="36">
        <v>25.3</v>
      </c>
      <c r="L45" s="36">
        <v>30.8</v>
      </c>
      <c r="M45" s="36">
        <v>16.3</v>
      </c>
      <c r="N45" s="36">
        <v>43.6</v>
      </c>
      <c r="O45" s="36">
        <v>37.5</v>
      </c>
      <c r="P45" s="36">
        <v>1.6</v>
      </c>
      <c r="Q45" s="37">
        <v>6.1</v>
      </c>
    </row>
    <row r="46" spans="1:17" s="44" customFormat="1" ht="15" customHeight="1" x14ac:dyDescent="0.15">
      <c r="A46" s="18"/>
      <c r="B46" s="185"/>
      <c r="C46" s="48" t="s">
        <v>56</v>
      </c>
      <c r="D46" s="38">
        <v>294</v>
      </c>
      <c r="E46" s="41">
        <v>48</v>
      </c>
      <c r="F46" s="42">
        <v>14.6</v>
      </c>
      <c r="G46" s="42">
        <v>37.4</v>
      </c>
      <c r="H46" s="42">
        <v>36.4</v>
      </c>
      <c r="I46" s="42">
        <v>42.9</v>
      </c>
      <c r="J46" s="42">
        <v>29.3</v>
      </c>
      <c r="K46" s="42">
        <v>24.5</v>
      </c>
      <c r="L46" s="42">
        <v>24.8</v>
      </c>
      <c r="M46" s="42">
        <v>17.3</v>
      </c>
      <c r="N46" s="42">
        <v>43.9</v>
      </c>
      <c r="O46" s="42">
        <v>36.1</v>
      </c>
      <c r="P46" s="42">
        <v>1.4</v>
      </c>
      <c r="Q46" s="43">
        <v>2.7</v>
      </c>
    </row>
    <row r="47" spans="1:17" s="44" customFormat="1" ht="15" customHeight="1" x14ac:dyDescent="0.15">
      <c r="A47" s="18"/>
      <c r="B47" s="185"/>
      <c r="C47" s="55" t="s">
        <v>57</v>
      </c>
      <c r="D47" s="83">
        <v>344</v>
      </c>
      <c r="E47" s="59">
        <v>53.8</v>
      </c>
      <c r="F47" s="60">
        <v>23.3</v>
      </c>
      <c r="G47" s="60">
        <v>31.7</v>
      </c>
      <c r="H47" s="60">
        <v>34</v>
      </c>
      <c r="I47" s="60">
        <v>39.200000000000003</v>
      </c>
      <c r="J47" s="60">
        <v>25.3</v>
      </c>
      <c r="K47" s="60">
        <v>24.4</v>
      </c>
      <c r="L47" s="60">
        <v>25.9</v>
      </c>
      <c r="M47" s="60">
        <v>15.4</v>
      </c>
      <c r="N47" s="60">
        <v>41.9</v>
      </c>
      <c r="O47" s="60">
        <v>34.6</v>
      </c>
      <c r="P47" s="60">
        <v>2</v>
      </c>
      <c r="Q47" s="61">
        <v>3.2</v>
      </c>
    </row>
    <row r="48" spans="1:17" s="44" customFormat="1" ht="15" customHeight="1" x14ac:dyDescent="0.15">
      <c r="A48" s="18"/>
      <c r="B48" s="185"/>
      <c r="C48" s="54" t="s">
        <v>58</v>
      </c>
      <c r="D48" s="38">
        <v>174</v>
      </c>
      <c r="E48" s="41">
        <v>50.6</v>
      </c>
      <c r="F48" s="42">
        <v>15.5</v>
      </c>
      <c r="G48" s="42">
        <v>33.299999999999997</v>
      </c>
      <c r="H48" s="42">
        <v>31</v>
      </c>
      <c r="I48" s="42">
        <v>39.1</v>
      </c>
      <c r="J48" s="42">
        <v>29.3</v>
      </c>
      <c r="K48" s="42">
        <v>22.4</v>
      </c>
      <c r="L48" s="42">
        <v>27</v>
      </c>
      <c r="M48" s="42">
        <v>13.8</v>
      </c>
      <c r="N48" s="42">
        <v>42</v>
      </c>
      <c r="O48" s="42">
        <v>36.799999999999997</v>
      </c>
      <c r="P48" s="42">
        <v>1.1000000000000001</v>
      </c>
      <c r="Q48" s="43">
        <v>4.5999999999999996</v>
      </c>
    </row>
    <row r="49" spans="1:18" s="18" customFormat="1" ht="15" customHeight="1" x14ac:dyDescent="0.15">
      <c r="B49" s="185"/>
      <c r="C49" s="63" t="s">
        <v>59</v>
      </c>
      <c r="D49" s="83">
        <v>90</v>
      </c>
      <c r="E49" s="59">
        <v>56.7</v>
      </c>
      <c r="F49" s="60">
        <v>13.3</v>
      </c>
      <c r="G49" s="60">
        <v>34.4</v>
      </c>
      <c r="H49" s="60">
        <v>34.4</v>
      </c>
      <c r="I49" s="60">
        <v>42.2</v>
      </c>
      <c r="J49" s="60">
        <v>22.2</v>
      </c>
      <c r="K49" s="60">
        <v>25.6</v>
      </c>
      <c r="L49" s="60">
        <v>32.200000000000003</v>
      </c>
      <c r="M49" s="60">
        <v>14.4</v>
      </c>
      <c r="N49" s="60">
        <v>46.7</v>
      </c>
      <c r="O49" s="60">
        <v>34.4</v>
      </c>
      <c r="P49" s="60">
        <v>2.2000000000000002</v>
      </c>
      <c r="Q49" s="61">
        <v>0</v>
      </c>
    </row>
    <row r="50" spans="1:18" s="44" customFormat="1" ht="15" customHeight="1" x14ac:dyDescent="0.15">
      <c r="A50" s="18"/>
      <c r="B50" s="186"/>
      <c r="C50" s="57" t="s">
        <v>60</v>
      </c>
      <c r="D50" s="84">
        <v>108</v>
      </c>
      <c r="E50" s="29">
        <v>60.2</v>
      </c>
      <c r="F50" s="30">
        <v>22.2</v>
      </c>
      <c r="G50" s="30">
        <v>35.200000000000003</v>
      </c>
      <c r="H50" s="30">
        <v>35.200000000000003</v>
      </c>
      <c r="I50" s="30">
        <v>40.700000000000003</v>
      </c>
      <c r="J50" s="30">
        <v>35.200000000000003</v>
      </c>
      <c r="K50" s="30">
        <v>34.299999999999997</v>
      </c>
      <c r="L50" s="30">
        <v>33.299999999999997</v>
      </c>
      <c r="M50" s="30">
        <v>19.399999999999999</v>
      </c>
      <c r="N50" s="30">
        <v>58.3</v>
      </c>
      <c r="O50" s="30">
        <v>38</v>
      </c>
      <c r="P50" s="30">
        <v>0.9</v>
      </c>
      <c r="Q50" s="31">
        <v>3.7</v>
      </c>
    </row>
    <row r="51" spans="1:18" s="44" customFormat="1" ht="15" customHeight="1" x14ac:dyDescent="0.15">
      <c r="A51" s="18"/>
      <c r="B51" s="183" t="s">
        <v>224</v>
      </c>
      <c r="C51" s="48" t="s">
        <v>225</v>
      </c>
      <c r="D51" s="82">
        <v>1310</v>
      </c>
      <c r="E51" s="35">
        <v>54.6</v>
      </c>
      <c r="F51" s="36">
        <v>17</v>
      </c>
      <c r="G51" s="36">
        <v>34.799999999999997</v>
      </c>
      <c r="H51" s="36">
        <v>34.700000000000003</v>
      </c>
      <c r="I51" s="36">
        <v>38.9</v>
      </c>
      <c r="J51" s="36">
        <v>26.6</v>
      </c>
      <c r="K51" s="36">
        <v>27.6</v>
      </c>
      <c r="L51" s="36">
        <v>28.5</v>
      </c>
      <c r="M51" s="36">
        <v>16.600000000000001</v>
      </c>
      <c r="N51" s="36">
        <v>47.9</v>
      </c>
      <c r="O51" s="36">
        <v>39.9</v>
      </c>
      <c r="P51" s="36">
        <v>2</v>
      </c>
      <c r="Q51" s="37">
        <v>3.1</v>
      </c>
      <c r="R51" s="121"/>
    </row>
    <row r="52" spans="1:18" s="44" customFormat="1" ht="15" customHeight="1" x14ac:dyDescent="0.15">
      <c r="A52" s="18"/>
      <c r="B52" s="186"/>
      <c r="C52" s="57" t="s">
        <v>226</v>
      </c>
      <c r="D52" s="84">
        <v>382</v>
      </c>
      <c r="E52" s="29">
        <v>41.6</v>
      </c>
      <c r="F52" s="30">
        <v>12.6</v>
      </c>
      <c r="G52" s="30">
        <v>30.6</v>
      </c>
      <c r="H52" s="30">
        <v>30.9</v>
      </c>
      <c r="I52" s="30">
        <v>38.200000000000003</v>
      </c>
      <c r="J52" s="30">
        <v>19.600000000000001</v>
      </c>
      <c r="K52" s="30">
        <v>19.600000000000001</v>
      </c>
      <c r="L52" s="30">
        <v>21.2</v>
      </c>
      <c r="M52" s="30">
        <v>13.6</v>
      </c>
      <c r="N52" s="30">
        <v>32.5</v>
      </c>
      <c r="O52" s="30">
        <v>26.2</v>
      </c>
      <c r="P52" s="30">
        <v>1.3</v>
      </c>
      <c r="Q52" s="31">
        <v>6.8</v>
      </c>
      <c r="R52" s="121"/>
    </row>
    <row r="53" spans="1:18" s="44" customFormat="1" ht="15" customHeight="1" x14ac:dyDescent="0.15">
      <c r="A53" s="18"/>
      <c r="B53" s="183" t="s">
        <v>76</v>
      </c>
      <c r="C53" s="54" t="s">
        <v>61</v>
      </c>
      <c r="D53" s="38">
        <v>842</v>
      </c>
      <c r="E53" s="41">
        <v>48.5</v>
      </c>
      <c r="F53" s="42">
        <v>17.899999999999999</v>
      </c>
      <c r="G53" s="42">
        <v>38.700000000000003</v>
      </c>
      <c r="H53" s="42">
        <v>33</v>
      </c>
      <c r="I53" s="42">
        <v>42.8</v>
      </c>
      <c r="J53" s="42">
        <v>24.9</v>
      </c>
      <c r="K53" s="42">
        <v>25.9</v>
      </c>
      <c r="L53" s="42">
        <v>29.3</v>
      </c>
      <c r="M53" s="42">
        <v>17.2</v>
      </c>
      <c r="N53" s="42">
        <v>48.8</v>
      </c>
      <c r="O53" s="42">
        <v>38.200000000000003</v>
      </c>
      <c r="P53" s="42">
        <v>1.3</v>
      </c>
      <c r="Q53" s="43">
        <v>3</v>
      </c>
      <c r="R53" s="138"/>
    </row>
    <row r="54" spans="1:18" s="44" customFormat="1" ht="15" customHeight="1" x14ac:dyDescent="0.15">
      <c r="A54" s="18"/>
      <c r="B54" s="184"/>
      <c r="C54" s="63" t="s">
        <v>184</v>
      </c>
      <c r="D54" s="83">
        <v>107</v>
      </c>
      <c r="E54" s="59">
        <v>53.3</v>
      </c>
      <c r="F54" s="60">
        <v>15.9</v>
      </c>
      <c r="G54" s="60">
        <v>29</v>
      </c>
      <c r="H54" s="60">
        <v>33.6</v>
      </c>
      <c r="I54" s="60">
        <v>36.4</v>
      </c>
      <c r="J54" s="60">
        <v>28</v>
      </c>
      <c r="K54" s="60">
        <v>21.5</v>
      </c>
      <c r="L54" s="60">
        <v>18.7</v>
      </c>
      <c r="M54" s="60">
        <v>15</v>
      </c>
      <c r="N54" s="60">
        <v>33.6</v>
      </c>
      <c r="O54" s="60">
        <v>30.8</v>
      </c>
      <c r="P54" s="60">
        <v>0.9</v>
      </c>
      <c r="Q54" s="61">
        <v>3.7</v>
      </c>
      <c r="R54" s="138"/>
    </row>
    <row r="55" spans="1:18" s="18" customFormat="1" ht="15" customHeight="1" x14ac:dyDescent="0.15">
      <c r="B55" s="185"/>
      <c r="C55" s="54" t="s">
        <v>62</v>
      </c>
      <c r="D55" s="38">
        <v>244</v>
      </c>
      <c r="E55" s="41">
        <v>55.3</v>
      </c>
      <c r="F55" s="42">
        <v>14.3</v>
      </c>
      <c r="G55" s="42">
        <v>29.1</v>
      </c>
      <c r="H55" s="42">
        <v>30.7</v>
      </c>
      <c r="I55" s="42">
        <v>34.799999999999997</v>
      </c>
      <c r="J55" s="42">
        <v>26.2</v>
      </c>
      <c r="K55" s="42">
        <v>23.8</v>
      </c>
      <c r="L55" s="42">
        <v>25.4</v>
      </c>
      <c r="M55" s="42">
        <v>15.6</v>
      </c>
      <c r="N55" s="42">
        <v>40.200000000000003</v>
      </c>
      <c r="O55" s="42">
        <v>36.9</v>
      </c>
      <c r="P55" s="42">
        <v>3.7</v>
      </c>
      <c r="Q55" s="43">
        <v>4.5</v>
      </c>
      <c r="R55" s="139"/>
    </row>
    <row r="56" spans="1:18" s="44" customFormat="1" ht="15" customHeight="1" x14ac:dyDescent="0.15">
      <c r="A56" s="18"/>
      <c r="B56" s="185"/>
      <c r="C56" s="62" t="s">
        <v>186</v>
      </c>
      <c r="D56" s="83">
        <v>26</v>
      </c>
      <c r="E56" s="59">
        <v>53.8</v>
      </c>
      <c r="F56" s="60">
        <v>19.2</v>
      </c>
      <c r="G56" s="60">
        <v>7.7</v>
      </c>
      <c r="H56" s="60">
        <v>26.9</v>
      </c>
      <c r="I56" s="60">
        <v>26.9</v>
      </c>
      <c r="J56" s="60">
        <v>7.7</v>
      </c>
      <c r="K56" s="60">
        <v>34.6</v>
      </c>
      <c r="L56" s="60">
        <v>15.4</v>
      </c>
      <c r="M56" s="60">
        <v>11.5</v>
      </c>
      <c r="N56" s="60">
        <v>30.8</v>
      </c>
      <c r="O56" s="60">
        <v>23.1</v>
      </c>
      <c r="P56" s="60">
        <v>0</v>
      </c>
      <c r="Q56" s="61">
        <v>15.4</v>
      </c>
      <c r="R56" s="138"/>
    </row>
    <row r="57" spans="1:18" s="44" customFormat="1" ht="15" customHeight="1" x14ac:dyDescent="0.15">
      <c r="A57" s="18"/>
      <c r="B57" s="185"/>
      <c r="C57" s="48" t="s">
        <v>187</v>
      </c>
      <c r="D57" s="82">
        <v>101</v>
      </c>
      <c r="E57" s="35">
        <v>58.4</v>
      </c>
      <c r="F57" s="36">
        <v>14.9</v>
      </c>
      <c r="G57" s="36">
        <v>40.6</v>
      </c>
      <c r="H57" s="36">
        <v>37.6</v>
      </c>
      <c r="I57" s="36">
        <v>39.6</v>
      </c>
      <c r="J57" s="36">
        <v>31.7</v>
      </c>
      <c r="K57" s="36">
        <v>32.700000000000003</v>
      </c>
      <c r="L57" s="36">
        <v>30.7</v>
      </c>
      <c r="M57" s="36">
        <v>16.8</v>
      </c>
      <c r="N57" s="36">
        <v>44.6</v>
      </c>
      <c r="O57" s="36">
        <v>38.6</v>
      </c>
      <c r="P57" s="36">
        <v>2</v>
      </c>
      <c r="Q57" s="37">
        <v>4</v>
      </c>
      <c r="R57" s="138"/>
    </row>
    <row r="58" spans="1:18" s="44" customFormat="1" ht="15" customHeight="1" x14ac:dyDescent="0.15">
      <c r="A58" s="18"/>
      <c r="B58" s="185"/>
      <c r="C58" s="48" t="s">
        <v>188</v>
      </c>
      <c r="D58" s="83">
        <v>58</v>
      </c>
      <c r="E58" s="59">
        <v>48.3</v>
      </c>
      <c r="F58" s="60">
        <v>8.6</v>
      </c>
      <c r="G58" s="60">
        <v>24.1</v>
      </c>
      <c r="H58" s="60">
        <v>31</v>
      </c>
      <c r="I58" s="60">
        <v>31</v>
      </c>
      <c r="J58" s="60">
        <v>20.7</v>
      </c>
      <c r="K58" s="60">
        <v>24.1</v>
      </c>
      <c r="L58" s="60">
        <v>24.1</v>
      </c>
      <c r="M58" s="60">
        <v>12.1</v>
      </c>
      <c r="N58" s="60">
        <v>32.799999999999997</v>
      </c>
      <c r="O58" s="60">
        <v>25.9</v>
      </c>
      <c r="P58" s="60">
        <v>1.7</v>
      </c>
      <c r="Q58" s="61">
        <v>15.5</v>
      </c>
      <c r="R58" s="138"/>
    </row>
    <row r="59" spans="1:18" s="44" customFormat="1" ht="15" customHeight="1" x14ac:dyDescent="0.15">
      <c r="A59" s="18"/>
      <c r="B59" s="185"/>
      <c r="C59" s="55" t="s">
        <v>189</v>
      </c>
      <c r="D59" s="82">
        <v>134</v>
      </c>
      <c r="E59" s="35">
        <v>54.5</v>
      </c>
      <c r="F59" s="36">
        <v>13.4</v>
      </c>
      <c r="G59" s="36">
        <v>25.4</v>
      </c>
      <c r="H59" s="36">
        <v>38.799999999999997</v>
      </c>
      <c r="I59" s="36">
        <v>32.799999999999997</v>
      </c>
      <c r="J59" s="36">
        <v>22.4</v>
      </c>
      <c r="K59" s="36">
        <v>27.6</v>
      </c>
      <c r="L59" s="36">
        <v>26.9</v>
      </c>
      <c r="M59" s="36">
        <v>15.7</v>
      </c>
      <c r="N59" s="36">
        <v>47</v>
      </c>
      <c r="O59" s="36">
        <v>43.3</v>
      </c>
      <c r="P59" s="36">
        <v>1.5</v>
      </c>
      <c r="Q59" s="37">
        <v>2.2000000000000002</v>
      </c>
      <c r="R59" s="138"/>
    </row>
    <row r="60" spans="1:18" s="44" customFormat="1" ht="15" customHeight="1" x14ac:dyDescent="0.15">
      <c r="A60" s="18"/>
      <c r="B60" s="186"/>
      <c r="C60" s="56" t="s">
        <v>231</v>
      </c>
      <c r="D60" s="84">
        <v>189</v>
      </c>
      <c r="E60" s="29">
        <v>55.6</v>
      </c>
      <c r="F60" s="30">
        <v>13.8</v>
      </c>
      <c r="G60" s="30">
        <v>28.6</v>
      </c>
      <c r="H60" s="30">
        <v>36.5</v>
      </c>
      <c r="I60" s="30">
        <v>34.4</v>
      </c>
      <c r="J60" s="30">
        <v>24.9</v>
      </c>
      <c r="K60" s="30">
        <v>23.8</v>
      </c>
      <c r="L60" s="30">
        <v>22.2</v>
      </c>
      <c r="M60" s="30">
        <v>13.2</v>
      </c>
      <c r="N60" s="30">
        <v>38.6</v>
      </c>
      <c r="O60" s="30">
        <v>33.9</v>
      </c>
      <c r="P60" s="30">
        <v>2.6</v>
      </c>
      <c r="Q60" s="31">
        <v>3.7</v>
      </c>
      <c r="R60" s="138"/>
    </row>
    <row r="61" spans="1:18" s="18" customFormat="1" ht="15" customHeight="1" x14ac:dyDescent="0.15">
      <c r="B61" s="183" t="s">
        <v>234</v>
      </c>
      <c r="C61" s="55" t="s">
        <v>232</v>
      </c>
      <c r="D61" s="82">
        <v>538</v>
      </c>
      <c r="E61" s="35">
        <v>53.2</v>
      </c>
      <c r="F61" s="36">
        <v>14.5</v>
      </c>
      <c r="G61" s="36">
        <v>33.799999999999997</v>
      </c>
      <c r="H61" s="36">
        <v>35.299999999999997</v>
      </c>
      <c r="I61" s="36">
        <v>40</v>
      </c>
      <c r="J61" s="36">
        <v>24</v>
      </c>
      <c r="K61" s="36">
        <v>21.7</v>
      </c>
      <c r="L61" s="36">
        <v>26.4</v>
      </c>
      <c r="M61" s="36">
        <v>15.6</v>
      </c>
      <c r="N61" s="36">
        <v>46.8</v>
      </c>
      <c r="O61" s="36">
        <v>37</v>
      </c>
      <c r="P61" s="36">
        <v>1.5</v>
      </c>
      <c r="Q61" s="37">
        <v>2.4</v>
      </c>
    </row>
    <row r="62" spans="1:18" s="44" customFormat="1" ht="15" customHeight="1" x14ac:dyDescent="0.15">
      <c r="A62" s="18"/>
      <c r="B62" s="186"/>
      <c r="C62" s="57" t="s">
        <v>233</v>
      </c>
      <c r="D62" s="84">
        <v>1145</v>
      </c>
      <c r="E62" s="29">
        <v>51.1</v>
      </c>
      <c r="F62" s="30">
        <v>16.7</v>
      </c>
      <c r="G62" s="30">
        <v>33.9</v>
      </c>
      <c r="H62" s="30">
        <v>33.200000000000003</v>
      </c>
      <c r="I62" s="30">
        <v>38.4</v>
      </c>
      <c r="J62" s="30">
        <v>25.9</v>
      </c>
      <c r="K62" s="30">
        <v>27.9</v>
      </c>
      <c r="L62" s="30">
        <v>27.2</v>
      </c>
      <c r="M62" s="30">
        <v>16</v>
      </c>
      <c r="N62" s="30">
        <v>43.3</v>
      </c>
      <c r="O62" s="30">
        <v>36.9</v>
      </c>
      <c r="P62" s="30">
        <v>2</v>
      </c>
      <c r="Q62" s="31">
        <v>4.5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081" priority="54" rank="1"/>
  </conditionalFormatting>
  <conditionalFormatting sqref="R10:XFD10 E10:P10">
    <cfRule type="top10" dxfId="1080" priority="53" rank="1"/>
  </conditionalFormatting>
  <conditionalFormatting sqref="R11:XFD11 E11:P11">
    <cfRule type="top10" dxfId="1079" priority="52" rank="1"/>
  </conditionalFormatting>
  <conditionalFormatting sqref="R14:XFD14 E14:P14">
    <cfRule type="top10" dxfId="1078" priority="51" rank="1"/>
  </conditionalFormatting>
  <conditionalFormatting sqref="R15:XFD15 E15:P15">
    <cfRule type="top10" dxfId="1077" priority="50" rank="1"/>
  </conditionalFormatting>
  <conditionalFormatting sqref="R16:XFD16 E16:P16">
    <cfRule type="top10" dxfId="1076" priority="49" rank="1"/>
  </conditionalFormatting>
  <conditionalFormatting sqref="R17:XFD17 E17:P17">
    <cfRule type="top10" dxfId="1075" priority="48" rank="1"/>
  </conditionalFormatting>
  <conditionalFormatting sqref="R18:XFD18 E18:P18">
    <cfRule type="top10" dxfId="1074" priority="47" rank="1"/>
  </conditionalFormatting>
  <conditionalFormatting sqref="R19:XFD19 E19:P19">
    <cfRule type="top10" dxfId="1073" priority="46" rank="1"/>
  </conditionalFormatting>
  <conditionalFormatting sqref="R20:XFD20 E20:P20">
    <cfRule type="top10" dxfId="1072" priority="45" rank="1"/>
  </conditionalFormatting>
  <conditionalFormatting sqref="R22:XFD22 E22:P22">
    <cfRule type="top10" dxfId="1071" priority="44" rank="1"/>
  </conditionalFormatting>
  <conditionalFormatting sqref="R23:XFD23 E23:P23">
    <cfRule type="top10" dxfId="1070" priority="43" rank="1"/>
  </conditionalFormatting>
  <conditionalFormatting sqref="R24:XFD24 E24:P24">
    <cfRule type="top10" dxfId="1069" priority="42" rank="1"/>
  </conditionalFormatting>
  <conditionalFormatting sqref="R25:XFD25 E25:P25">
    <cfRule type="top10" dxfId="1068" priority="41" rank="1"/>
  </conditionalFormatting>
  <conditionalFormatting sqref="R35:XFD35">
    <cfRule type="top10" dxfId="1067" priority="40" rank="1"/>
  </conditionalFormatting>
  <conditionalFormatting sqref="R36:XFD36">
    <cfRule type="top10" dxfId="1066" priority="39" rank="1"/>
  </conditionalFormatting>
  <conditionalFormatting sqref="R37:XFD37">
    <cfRule type="top10" dxfId="1065" priority="38" rank="1"/>
  </conditionalFormatting>
  <conditionalFormatting sqref="R38:XFD38">
    <cfRule type="top10" dxfId="1064" priority="37" rank="1"/>
  </conditionalFormatting>
  <conditionalFormatting sqref="R34:XFD34 E34:P34">
    <cfRule type="top10" dxfId="1063" priority="36" rank="1"/>
  </conditionalFormatting>
  <conditionalFormatting sqref="R39:XFD39 E39:P39">
    <cfRule type="top10" dxfId="1062" priority="35" rank="1"/>
  </conditionalFormatting>
  <conditionalFormatting sqref="R40:XFD40 E40:P40">
    <cfRule type="top10" dxfId="1061" priority="34" rank="1"/>
  </conditionalFormatting>
  <conditionalFormatting sqref="R41:XFD41 E41:P41">
    <cfRule type="top10" dxfId="1060" priority="33" rank="1"/>
  </conditionalFormatting>
  <conditionalFormatting sqref="R42:XFD42 E42:P42">
    <cfRule type="top10" dxfId="1059" priority="32" rank="1"/>
  </conditionalFormatting>
  <conditionalFormatting sqref="R13:XFD13 E13:P13">
    <cfRule type="top10" dxfId="1058" priority="31" rank="1"/>
  </conditionalFormatting>
  <conditionalFormatting sqref="R12:XFD12 E12:P12">
    <cfRule type="top10" dxfId="1057" priority="30" rank="1"/>
  </conditionalFormatting>
  <conditionalFormatting sqref="R21:XFD21 E21:P21">
    <cfRule type="top10" dxfId="1056" priority="29" rank="1"/>
  </conditionalFormatting>
  <conditionalFormatting sqref="R26:XFD26 E26:P26">
    <cfRule type="top10" dxfId="1055" priority="28" rank="1"/>
  </conditionalFormatting>
  <conditionalFormatting sqref="R28:XFD28 E28:P28">
    <cfRule type="top10" dxfId="1054" priority="27" rank="1"/>
  </conditionalFormatting>
  <conditionalFormatting sqref="R29:XFD29 E29:P29">
    <cfRule type="top10" dxfId="1053" priority="26" rank="1"/>
  </conditionalFormatting>
  <conditionalFormatting sqref="R30:XFD30 E30:P30">
    <cfRule type="top10" dxfId="1052" priority="25" rank="1"/>
  </conditionalFormatting>
  <conditionalFormatting sqref="R31:XFD31 E31:P31">
    <cfRule type="top10" dxfId="1051" priority="24" rank="1"/>
  </conditionalFormatting>
  <conditionalFormatting sqref="R27:XFD27 E27:P27">
    <cfRule type="top10" dxfId="1050" priority="23" rank="1"/>
  </conditionalFormatting>
  <conditionalFormatting sqref="R33:XFD33">
    <cfRule type="top10" dxfId="1049" priority="22" rank="1"/>
  </conditionalFormatting>
  <conditionalFormatting sqref="R32:XFD32 E32:P32">
    <cfRule type="top10" dxfId="1048" priority="21" rank="1"/>
  </conditionalFormatting>
  <conditionalFormatting sqref="R43:XFD43 E43:P43">
    <cfRule type="top10" dxfId="1047" priority="20" rank="1"/>
  </conditionalFormatting>
  <conditionalFormatting sqref="R45:XFD45 E45:P45">
    <cfRule type="top10" dxfId="1046" priority="19" rank="1"/>
  </conditionalFormatting>
  <conditionalFormatting sqref="R46:XFD46 E46:P46">
    <cfRule type="top10" dxfId="1045" priority="18" rank="1"/>
  </conditionalFormatting>
  <conditionalFormatting sqref="R47:XFD47 E47:P47">
    <cfRule type="top10" dxfId="1044" priority="17" rank="1"/>
  </conditionalFormatting>
  <conditionalFormatting sqref="R48:XFD48 E48:P48">
    <cfRule type="top10" dxfId="1043" priority="16" rank="1"/>
  </conditionalFormatting>
  <conditionalFormatting sqref="R44:XFD44 E44:P44">
    <cfRule type="top10" dxfId="1042" priority="15" rank="1"/>
  </conditionalFormatting>
  <conditionalFormatting sqref="R49:XFD49 E49:P49">
    <cfRule type="top10" dxfId="1041" priority="14" rank="1"/>
  </conditionalFormatting>
  <conditionalFormatting sqref="R51:XFD51 E51:P51">
    <cfRule type="top10" dxfId="1040" priority="13" rank="1"/>
  </conditionalFormatting>
  <conditionalFormatting sqref="R52:XFD52 E52:P52">
    <cfRule type="top10" dxfId="1039" priority="12" rank="1"/>
  </conditionalFormatting>
  <conditionalFormatting sqref="R53:XFD53 E53:P53">
    <cfRule type="top10" dxfId="1038" priority="11" rank="1"/>
  </conditionalFormatting>
  <conditionalFormatting sqref="R54:XFD54 E54:P54">
    <cfRule type="top10" dxfId="1037" priority="10" rank="1"/>
  </conditionalFormatting>
  <conditionalFormatting sqref="R50:XFD50 E50:P50">
    <cfRule type="top10" dxfId="1036" priority="9" rank="1"/>
  </conditionalFormatting>
  <conditionalFormatting sqref="R55:XFD55 E55:P55">
    <cfRule type="top10" dxfId="1035" priority="8" rank="1"/>
  </conditionalFormatting>
  <conditionalFormatting sqref="R57:XFD57 E57:P57">
    <cfRule type="top10" dxfId="1034" priority="7" rank="1"/>
  </conditionalFormatting>
  <conditionalFormatting sqref="R58:XFD58 E58:P58">
    <cfRule type="top10" dxfId="1033" priority="6" rank="1"/>
  </conditionalFormatting>
  <conditionalFormatting sqref="R59:XFD59 E59:P59">
    <cfRule type="top10" dxfId="1032" priority="5" rank="1"/>
  </conditionalFormatting>
  <conditionalFormatting sqref="R60:XFD60 E60:P60">
    <cfRule type="top10" dxfId="1031" priority="4" rank="1"/>
  </conditionalFormatting>
  <conditionalFormatting sqref="R56:XFD56 E56:P56">
    <cfRule type="top10" dxfId="1030" priority="3" rank="1"/>
  </conditionalFormatting>
  <conditionalFormatting sqref="R61:XFD61 E61:P61">
    <cfRule type="top10" dxfId="1029" priority="2" rank="1"/>
  </conditionalFormatting>
  <conditionalFormatting sqref="R62:XFD62 E62:P62">
    <cfRule type="top10" dxfId="1028" priority="1" rank="1"/>
  </conditionalFormatting>
  <conditionalFormatting sqref="E35:P35">
    <cfRule type="top10" dxfId="1027" priority="6296" rank="1"/>
  </conditionalFormatting>
  <conditionalFormatting sqref="E36:P36">
    <cfRule type="top10" dxfId="1026" priority="6297" rank="1"/>
  </conditionalFormatting>
  <conditionalFormatting sqref="E37:P37">
    <cfRule type="top10" dxfId="1025" priority="6298" rank="1"/>
  </conditionalFormatting>
  <conditionalFormatting sqref="E38:P38">
    <cfRule type="top10" dxfId="1024" priority="6299" rank="1"/>
  </conditionalFormatting>
  <conditionalFormatting sqref="E33:P33">
    <cfRule type="top10" dxfId="1023" priority="630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FF66"/>
  </sheetPr>
  <dimension ref="A2:R63"/>
  <sheetViews>
    <sheetView topLeftCell="A31"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547</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5" t="s">
        <v>0</v>
      </c>
      <c r="F6" s="15" t="s">
        <v>1</v>
      </c>
      <c r="G6" s="15" t="s">
        <v>2</v>
      </c>
      <c r="H6" s="15" t="s">
        <v>3</v>
      </c>
      <c r="I6" s="15"/>
    </row>
    <row r="7" spans="1:18" s="17" customFormat="1" ht="210" customHeight="1" x14ac:dyDescent="0.15">
      <c r="A7" s="16"/>
      <c r="B7" s="188" t="s">
        <v>23</v>
      </c>
      <c r="C7" s="189"/>
      <c r="D7" s="3" t="s">
        <v>15</v>
      </c>
      <c r="E7" s="2" t="s">
        <v>548</v>
      </c>
      <c r="F7" s="1" t="s">
        <v>549</v>
      </c>
      <c r="G7" s="1" t="s">
        <v>550</v>
      </c>
      <c r="H7" s="1" t="s">
        <v>551</v>
      </c>
      <c r="I7" s="4" t="s">
        <v>16</v>
      </c>
    </row>
    <row r="8" spans="1:18" s="24" customFormat="1" ht="15" customHeight="1" x14ac:dyDescent="0.15">
      <c r="A8" s="18"/>
      <c r="B8" s="5" t="s">
        <v>21</v>
      </c>
      <c r="C8" s="19"/>
      <c r="D8" s="20">
        <v>1718</v>
      </c>
      <c r="E8" s="21">
        <v>237</v>
      </c>
      <c r="F8" s="22">
        <v>1186</v>
      </c>
      <c r="G8" s="22">
        <v>232</v>
      </c>
      <c r="H8" s="22">
        <v>29</v>
      </c>
      <c r="I8" s="23">
        <v>34</v>
      </c>
    </row>
    <row r="9" spans="1:18" s="32" customFormat="1" ht="15" customHeight="1" x14ac:dyDescent="0.15">
      <c r="A9" s="25"/>
      <c r="B9" s="26"/>
      <c r="C9" s="27"/>
      <c r="D9" s="28">
        <v>100</v>
      </c>
      <c r="E9" s="29">
        <v>13.8</v>
      </c>
      <c r="F9" s="30">
        <v>69</v>
      </c>
      <c r="G9" s="30">
        <v>13.5</v>
      </c>
      <c r="H9" s="30">
        <v>1.7</v>
      </c>
      <c r="I9" s="31">
        <v>2</v>
      </c>
    </row>
    <row r="10" spans="1:18" s="32" customFormat="1" ht="15" customHeight="1" x14ac:dyDescent="0.15">
      <c r="A10" s="34"/>
      <c r="B10" s="183" t="s">
        <v>17</v>
      </c>
      <c r="C10" s="50" t="s">
        <v>18</v>
      </c>
      <c r="D10" s="82">
        <v>838</v>
      </c>
      <c r="E10" s="35">
        <v>16.2</v>
      </c>
      <c r="F10" s="36">
        <v>66.599999999999994</v>
      </c>
      <c r="G10" s="36">
        <v>13.7</v>
      </c>
      <c r="H10" s="36">
        <v>2</v>
      </c>
      <c r="I10" s="37">
        <v>1.4</v>
      </c>
    </row>
    <row r="11" spans="1:18" s="32" customFormat="1" ht="15" customHeight="1" x14ac:dyDescent="0.15">
      <c r="A11" s="39"/>
      <c r="B11" s="185"/>
      <c r="C11" s="58" t="s">
        <v>69</v>
      </c>
      <c r="D11" s="83">
        <v>874</v>
      </c>
      <c r="E11" s="59">
        <v>11.4</v>
      </c>
      <c r="F11" s="60">
        <v>71.400000000000006</v>
      </c>
      <c r="G11" s="60">
        <v>13.3</v>
      </c>
      <c r="H11" s="60">
        <v>1.4</v>
      </c>
      <c r="I11" s="61">
        <v>2.5</v>
      </c>
    </row>
    <row r="12" spans="1:18" s="32" customFormat="1" ht="15" customHeight="1" x14ac:dyDescent="0.15">
      <c r="A12" s="39"/>
      <c r="B12" s="186"/>
      <c r="C12" s="51" t="s">
        <v>25</v>
      </c>
      <c r="D12" s="84">
        <v>1</v>
      </c>
      <c r="E12" s="29">
        <v>0</v>
      </c>
      <c r="F12" s="30">
        <v>0</v>
      </c>
      <c r="G12" s="30">
        <v>100</v>
      </c>
      <c r="H12" s="30">
        <v>0</v>
      </c>
      <c r="I12" s="31">
        <v>0</v>
      </c>
    </row>
    <row r="13" spans="1:18" s="32" customFormat="1" ht="15" customHeight="1" x14ac:dyDescent="0.15">
      <c r="A13" s="25"/>
      <c r="B13" s="185" t="s">
        <v>70</v>
      </c>
      <c r="C13" s="52" t="s">
        <v>28</v>
      </c>
      <c r="D13" s="82">
        <v>53</v>
      </c>
      <c r="E13" s="35">
        <v>3.8</v>
      </c>
      <c r="F13" s="36">
        <v>58.5</v>
      </c>
      <c r="G13" s="36">
        <v>26.4</v>
      </c>
      <c r="H13" s="36">
        <v>9.4</v>
      </c>
      <c r="I13" s="37">
        <v>1.9</v>
      </c>
    </row>
    <row r="14" spans="1:18" s="32" customFormat="1" ht="15" customHeight="1" x14ac:dyDescent="0.15">
      <c r="A14" s="25"/>
      <c r="B14" s="185"/>
      <c r="C14" s="52" t="s">
        <v>29</v>
      </c>
      <c r="D14" s="82">
        <v>194</v>
      </c>
      <c r="E14" s="35">
        <v>10.8</v>
      </c>
      <c r="F14" s="36">
        <v>59.8</v>
      </c>
      <c r="G14" s="36">
        <v>24.7</v>
      </c>
      <c r="H14" s="36">
        <v>3.1</v>
      </c>
      <c r="I14" s="37">
        <v>1.5</v>
      </c>
    </row>
    <row r="15" spans="1:18" s="32" customFormat="1" ht="15" customHeight="1" x14ac:dyDescent="0.15">
      <c r="A15" s="25"/>
      <c r="B15" s="185"/>
      <c r="C15" s="52" t="s">
        <v>30</v>
      </c>
      <c r="D15" s="38">
        <v>268</v>
      </c>
      <c r="E15" s="41">
        <v>14.9</v>
      </c>
      <c r="F15" s="42">
        <v>64.900000000000006</v>
      </c>
      <c r="G15" s="42">
        <v>17.2</v>
      </c>
      <c r="H15" s="42">
        <v>1.1000000000000001</v>
      </c>
      <c r="I15" s="43">
        <v>1.9</v>
      </c>
    </row>
    <row r="16" spans="1:18" s="32" customFormat="1" ht="15" customHeight="1" x14ac:dyDescent="0.15">
      <c r="A16" s="25"/>
      <c r="B16" s="185"/>
      <c r="C16" s="52" t="s">
        <v>31</v>
      </c>
      <c r="D16" s="83">
        <v>361</v>
      </c>
      <c r="E16" s="59">
        <v>12.2</v>
      </c>
      <c r="F16" s="60">
        <v>71.7</v>
      </c>
      <c r="G16" s="60">
        <v>13</v>
      </c>
      <c r="H16" s="60">
        <v>1.4</v>
      </c>
      <c r="I16" s="61">
        <v>1.7</v>
      </c>
    </row>
    <row r="17" spans="1:9" s="32" customFormat="1" ht="15" customHeight="1" x14ac:dyDescent="0.15">
      <c r="A17" s="25"/>
      <c r="B17" s="185"/>
      <c r="C17" s="52" t="s">
        <v>32</v>
      </c>
      <c r="D17" s="38">
        <v>333</v>
      </c>
      <c r="E17" s="41">
        <v>15</v>
      </c>
      <c r="F17" s="42">
        <v>73.3</v>
      </c>
      <c r="G17" s="42">
        <v>8.6999999999999993</v>
      </c>
      <c r="H17" s="42">
        <v>0.9</v>
      </c>
      <c r="I17" s="43">
        <v>2.1</v>
      </c>
    </row>
    <row r="18" spans="1:9" s="32" customFormat="1" ht="15" customHeight="1" x14ac:dyDescent="0.15">
      <c r="A18" s="25"/>
      <c r="B18" s="185"/>
      <c r="C18" s="52" t="s">
        <v>33</v>
      </c>
      <c r="D18" s="83">
        <v>329</v>
      </c>
      <c r="E18" s="59">
        <v>14.9</v>
      </c>
      <c r="F18" s="60">
        <v>72.599999999999994</v>
      </c>
      <c r="G18" s="60">
        <v>7.9</v>
      </c>
      <c r="H18" s="60">
        <v>1.8</v>
      </c>
      <c r="I18" s="61">
        <v>2.7</v>
      </c>
    </row>
    <row r="19" spans="1:9" s="32" customFormat="1" ht="15" customHeight="1" x14ac:dyDescent="0.15">
      <c r="A19" s="25"/>
      <c r="B19" s="186"/>
      <c r="C19" s="53" t="s">
        <v>24</v>
      </c>
      <c r="D19" s="84">
        <v>177</v>
      </c>
      <c r="E19" s="29">
        <v>17.5</v>
      </c>
      <c r="F19" s="30">
        <v>67.8</v>
      </c>
      <c r="G19" s="30">
        <v>12.4</v>
      </c>
      <c r="H19" s="30">
        <v>0.6</v>
      </c>
      <c r="I19" s="31">
        <v>1.7</v>
      </c>
    </row>
    <row r="20" spans="1:9" s="18" customFormat="1" ht="15" customHeight="1" x14ac:dyDescent="0.15">
      <c r="B20" s="185" t="s">
        <v>71</v>
      </c>
      <c r="C20" s="54" t="s">
        <v>34</v>
      </c>
      <c r="D20" s="38">
        <v>73</v>
      </c>
      <c r="E20" s="41">
        <v>15.1</v>
      </c>
      <c r="F20" s="42">
        <v>72.599999999999994</v>
      </c>
      <c r="G20" s="42">
        <v>9.6</v>
      </c>
      <c r="H20" s="42">
        <v>2.7</v>
      </c>
      <c r="I20" s="43">
        <v>0</v>
      </c>
    </row>
    <row r="21" spans="1:9" s="44" customFormat="1" ht="15" customHeight="1" x14ac:dyDescent="0.15">
      <c r="A21" s="18"/>
      <c r="B21" s="185"/>
      <c r="C21" s="62" t="s">
        <v>35</v>
      </c>
      <c r="D21" s="83">
        <v>14</v>
      </c>
      <c r="E21" s="59">
        <v>35.700000000000003</v>
      </c>
      <c r="F21" s="60">
        <v>57.1</v>
      </c>
      <c r="G21" s="60">
        <v>7.1</v>
      </c>
      <c r="H21" s="60">
        <v>0</v>
      </c>
      <c r="I21" s="61">
        <v>0</v>
      </c>
    </row>
    <row r="22" spans="1:9" s="44" customFormat="1" ht="15" customHeight="1" x14ac:dyDescent="0.15">
      <c r="A22" s="18"/>
      <c r="B22" s="185"/>
      <c r="C22" s="48" t="s">
        <v>36</v>
      </c>
      <c r="D22" s="82">
        <v>94</v>
      </c>
      <c r="E22" s="35">
        <v>17</v>
      </c>
      <c r="F22" s="36">
        <v>73.400000000000006</v>
      </c>
      <c r="G22" s="36">
        <v>6.4</v>
      </c>
      <c r="H22" s="36">
        <v>0</v>
      </c>
      <c r="I22" s="37">
        <v>3.2</v>
      </c>
    </row>
    <row r="23" spans="1:9" s="44" customFormat="1" ht="15" customHeight="1" x14ac:dyDescent="0.15">
      <c r="A23" s="18"/>
      <c r="B23" s="185"/>
      <c r="C23" s="48" t="s">
        <v>37</v>
      </c>
      <c r="D23" s="38">
        <v>245</v>
      </c>
      <c r="E23" s="41">
        <v>13.9</v>
      </c>
      <c r="F23" s="42">
        <v>68.599999999999994</v>
      </c>
      <c r="G23" s="42">
        <v>15.1</v>
      </c>
      <c r="H23" s="42">
        <v>0.8</v>
      </c>
      <c r="I23" s="43">
        <v>1.6</v>
      </c>
    </row>
    <row r="24" spans="1:9" s="44" customFormat="1" ht="15" customHeight="1" x14ac:dyDescent="0.15">
      <c r="A24" s="18"/>
      <c r="B24" s="185"/>
      <c r="C24" s="55" t="s">
        <v>38</v>
      </c>
      <c r="D24" s="83">
        <v>255</v>
      </c>
      <c r="E24" s="59">
        <v>16.100000000000001</v>
      </c>
      <c r="F24" s="60">
        <v>69</v>
      </c>
      <c r="G24" s="60">
        <v>13.3</v>
      </c>
      <c r="H24" s="60">
        <v>0.8</v>
      </c>
      <c r="I24" s="61">
        <v>0.8</v>
      </c>
    </row>
    <row r="25" spans="1:9" s="44" customFormat="1" ht="15" customHeight="1" x14ac:dyDescent="0.15">
      <c r="A25" s="18"/>
      <c r="B25" s="185"/>
      <c r="C25" s="63" t="s">
        <v>39</v>
      </c>
      <c r="D25" s="83">
        <v>246</v>
      </c>
      <c r="E25" s="59">
        <v>14.2</v>
      </c>
      <c r="F25" s="60">
        <v>66.7</v>
      </c>
      <c r="G25" s="60">
        <v>16.3</v>
      </c>
      <c r="H25" s="60">
        <v>0.8</v>
      </c>
      <c r="I25" s="61">
        <v>2</v>
      </c>
    </row>
    <row r="26" spans="1:9" s="18" customFormat="1" ht="15" customHeight="1" x14ac:dyDescent="0.15">
      <c r="B26" s="185"/>
      <c r="C26" s="54" t="s">
        <v>40</v>
      </c>
      <c r="D26" s="38">
        <v>83</v>
      </c>
      <c r="E26" s="41">
        <v>18.100000000000001</v>
      </c>
      <c r="F26" s="42">
        <v>67.5</v>
      </c>
      <c r="G26" s="42">
        <v>8.4</v>
      </c>
      <c r="H26" s="42">
        <v>2.4</v>
      </c>
      <c r="I26" s="43">
        <v>3.6</v>
      </c>
    </row>
    <row r="27" spans="1:9" s="44" customFormat="1" ht="15" customHeight="1" x14ac:dyDescent="0.15">
      <c r="A27" s="18"/>
      <c r="B27" s="185"/>
      <c r="C27" s="62" t="s">
        <v>41</v>
      </c>
      <c r="D27" s="83">
        <v>47</v>
      </c>
      <c r="E27" s="59">
        <v>14.9</v>
      </c>
      <c r="F27" s="60">
        <v>68.099999999999994</v>
      </c>
      <c r="G27" s="60">
        <v>12.8</v>
      </c>
      <c r="H27" s="60">
        <v>4.3</v>
      </c>
      <c r="I27" s="61">
        <v>0</v>
      </c>
    </row>
    <row r="28" spans="1:9" s="44" customFormat="1" ht="15" customHeight="1" x14ac:dyDescent="0.15">
      <c r="A28" s="18"/>
      <c r="B28" s="185"/>
      <c r="C28" s="48" t="s">
        <v>19</v>
      </c>
      <c r="D28" s="82">
        <v>161</v>
      </c>
      <c r="E28" s="35">
        <v>11.8</v>
      </c>
      <c r="F28" s="36">
        <v>75.2</v>
      </c>
      <c r="G28" s="36">
        <v>8.1</v>
      </c>
      <c r="H28" s="36">
        <v>0.6</v>
      </c>
      <c r="I28" s="37">
        <v>4.3</v>
      </c>
    </row>
    <row r="29" spans="1:9" s="44" customFormat="1" ht="15" customHeight="1" x14ac:dyDescent="0.15">
      <c r="A29" s="18"/>
      <c r="B29" s="185"/>
      <c r="C29" s="48" t="s">
        <v>42</v>
      </c>
      <c r="D29" s="38">
        <v>92</v>
      </c>
      <c r="E29" s="41">
        <v>7.6</v>
      </c>
      <c r="F29" s="42">
        <v>60.9</v>
      </c>
      <c r="G29" s="42">
        <v>23.9</v>
      </c>
      <c r="H29" s="42">
        <v>6.5</v>
      </c>
      <c r="I29" s="43">
        <v>1.1000000000000001</v>
      </c>
    </row>
    <row r="30" spans="1:9" s="44" customFormat="1" ht="15" customHeight="1" x14ac:dyDescent="0.15">
      <c r="A30" s="18"/>
      <c r="B30" s="185"/>
      <c r="C30" s="55" t="s">
        <v>20</v>
      </c>
      <c r="D30" s="83">
        <v>232</v>
      </c>
      <c r="E30" s="59">
        <v>14.7</v>
      </c>
      <c r="F30" s="60">
        <v>67.7</v>
      </c>
      <c r="G30" s="60">
        <v>12.9</v>
      </c>
      <c r="H30" s="60">
        <v>3</v>
      </c>
      <c r="I30" s="61">
        <v>1.7</v>
      </c>
    </row>
    <row r="31" spans="1:9" s="44" customFormat="1" ht="15" customHeight="1" x14ac:dyDescent="0.15">
      <c r="A31" s="18"/>
      <c r="B31" s="186"/>
      <c r="C31" s="56" t="s">
        <v>25</v>
      </c>
      <c r="D31" s="84">
        <v>160</v>
      </c>
      <c r="E31" s="29">
        <v>6.9</v>
      </c>
      <c r="F31" s="30">
        <v>71.900000000000006</v>
      </c>
      <c r="G31" s="30">
        <v>18.100000000000001</v>
      </c>
      <c r="H31" s="30">
        <v>1.9</v>
      </c>
      <c r="I31" s="31">
        <v>1.3</v>
      </c>
    </row>
    <row r="32" spans="1:9" s="44" customFormat="1" ht="15" customHeight="1" x14ac:dyDescent="0.15">
      <c r="A32" s="18"/>
      <c r="B32" s="185" t="s">
        <v>72</v>
      </c>
      <c r="C32" s="48" t="s">
        <v>43</v>
      </c>
      <c r="D32" s="82">
        <v>758</v>
      </c>
      <c r="E32" s="35">
        <v>15.3</v>
      </c>
      <c r="F32" s="36">
        <v>69.400000000000006</v>
      </c>
      <c r="G32" s="36">
        <v>12.3</v>
      </c>
      <c r="H32" s="36">
        <v>1.6</v>
      </c>
      <c r="I32" s="37">
        <v>1.5</v>
      </c>
    </row>
    <row r="33" spans="1:9" s="44" customFormat="1" ht="15" customHeight="1" x14ac:dyDescent="0.15">
      <c r="A33" s="18"/>
      <c r="B33" s="186"/>
      <c r="C33" s="47" t="s">
        <v>44</v>
      </c>
      <c r="D33" s="40">
        <v>952</v>
      </c>
      <c r="E33" s="67">
        <v>12.7</v>
      </c>
      <c r="F33" s="68">
        <v>68.8</v>
      </c>
      <c r="G33" s="68">
        <v>14.6</v>
      </c>
      <c r="H33" s="68">
        <v>1.8</v>
      </c>
      <c r="I33" s="69">
        <v>2.1</v>
      </c>
    </row>
    <row r="34" spans="1:9" s="44" customFormat="1" ht="15" customHeight="1" x14ac:dyDescent="0.15">
      <c r="A34" s="18"/>
      <c r="B34" s="185" t="s">
        <v>73</v>
      </c>
      <c r="C34" s="70" t="s">
        <v>45</v>
      </c>
      <c r="D34" s="85">
        <v>522</v>
      </c>
      <c r="E34" s="71">
        <v>12.1</v>
      </c>
      <c r="F34" s="72">
        <v>64.400000000000006</v>
      </c>
      <c r="G34" s="72">
        <v>19.2</v>
      </c>
      <c r="H34" s="72">
        <v>2.9</v>
      </c>
      <c r="I34" s="73">
        <v>1.5</v>
      </c>
    </row>
    <row r="35" spans="1:9" s="44" customFormat="1" ht="15" customHeight="1" x14ac:dyDescent="0.15">
      <c r="A35" s="18"/>
      <c r="B35" s="185"/>
      <c r="C35" s="48" t="s">
        <v>46</v>
      </c>
      <c r="D35" s="38">
        <v>995</v>
      </c>
      <c r="E35" s="41">
        <v>15.5</v>
      </c>
      <c r="F35" s="42">
        <v>71.7</v>
      </c>
      <c r="G35" s="42">
        <v>10.199999999999999</v>
      </c>
      <c r="H35" s="42">
        <v>0.8</v>
      </c>
      <c r="I35" s="43">
        <v>1.9</v>
      </c>
    </row>
    <row r="36" spans="1:9" s="44" customFormat="1" ht="15" customHeight="1" x14ac:dyDescent="0.15">
      <c r="A36" s="18"/>
      <c r="B36" s="186"/>
      <c r="C36" s="56" t="s">
        <v>25</v>
      </c>
      <c r="D36" s="86">
        <v>191</v>
      </c>
      <c r="E36" s="64">
        <v>9.9</v>
      </c>
      <c r="F36" s="65">
        <v>69.099999999999994</v>
      </c>
      <c r="G36" s="65">
        <v>16.2</v>
      </c>
      <c r="H36" s="65">
        <v>2.6</v>
      </c>
      <c r="I36" s="66">
        <v>2.1</v>
      </c>
    </row>
    <row r="37" spans="1:9" s="44" customFormat="1" ht="15" customHeight="1" x14ac:dyDescent="0.15">
      <c r="A37" s="18"/>
      <c r="B37" s="185" t="s">
        <v>74</v>
      </c>
      <c r="C37" s="54" t="s">
        <v>47</v>
      </c>
      <c r="D37" s="38">
        <v>153</v>
      </c>
      <c r="E37" s="41">
        <v>10.5</v>
      </c>
      <c r="F37" s="42">
        <v>69.3</v>
      </c>
      <c r="G37" s="42">
        <v>17.600000000000001</v>
      </c>
      <c r="H37" s="42">
        <v>0.7</v>
      </c>
      <c r="I37" s="43">
        <v>2</v>
      </c>
    </row>
    <row r="38" spans="1:9" s="44" customFormat="1" ht="15" customHeight="1" x14ac:dyDescent="0.15">
      <c r="A38" s="18"/>
      <c r="B38" s="185"/>
      <c r="C38" s="62" t="s">
        <v>48</v>
      </c>
      <c r="D38" s="83">
        <v>230</v>
      </c>
      <c r="E38" s="59">
        <v>15.7</v>
      </c>
      <c r="F38" s="60">
        <v>70.400000000000006</v>
      </c>
      <c r="G38" s="60">
        <v>10.9</v>
      </c>
      <c r="H38" s="60">
        <v>2.6</v>
      </c>
      <c r="I38" s="61">
        <v>0.4</v>
      </c>
    </row>
    <row r="39" spans="1:9" s="44" customFormat="1" ht="15" customHeight="1" x14ac:dyDescent="0.15">
      <c r="A39" s="18"/>
      <c r="B39" s="185"/>
      <c r="C39" s="48" t="s">
        <v>49</v>
      </c>
      <c r="D39" s="38">
        <v>130</v>
      </c>
      <c r="E39" s="41">
        <v>19.2</v>
      </c>
      <c r="F39" s="42">
        <v>71.5</v>
      </c>
      <c r="G39" s="42">
        <v>6.2</v>
      </c>
      <c r="H39" s="42">
        <v>1.5</v>
      </c>
      <c r="I39" s="43">
        <v>1.5</v>
      </c>
    </row>
    <row r="40" spans="1:9" s="44" customFormat="1" ht="15" customHeight="1" x14ac:dyDescent="0.15">
      <c r="A40" s="18"/>
      <c r="B40" s="185"/>
      <c r="C40" s="88" t="s">
        <v>50</v>
      </c>
      <c r="D40" s="83">
        <v>120</v>
      </c>
      <c r="E40" s="59">
        <v>15.8</v>
      </c>
      <c r="F40" s="60">
        <v>70</v>
      </c>
      <c r="G40" s="60">
        <v>11.7</v>
      </c>
      <c r="H40" s="60">
        <v>0</v>
      </c>
      <c r="I40" s="61">
        <v>2.5</v>
      </c>
    </row>
    <row r="41" spans="1:9" s="44" customFormat="1" ht="15" customHeight="1" x14ac:dyDescent="0.15">
      <c r="A41" s="18"/>
      <c r="B41" s="185"/>
      <c r="C41" s="88" t="s">
        <v>51</v>
      </c>
      <c r="D41" s="38">
        <v>646</v>
      </c>
      <c r="E41" s="41">
        <v>14.9</v>
      </c>
      <c r="F41" s="42">
        <v>72.599999999999994</v>
      </c>
      <c r="G41" s="42">
        <v>10.199999999999999</v>
      </c>
      <c r="H41" s="42">
        <v>1.1000000000000001</v>
      </c>
      <c r="I41" s="43">
        <v>1.2</v>
      </c>
    </row>
    <row r="42" spans="1:9" s="44" customFormat="1" ht="15" customHeight="1" x14ac:dyDescent="0.15">
      <c r="A42" s="18"/>
      <c r="B42" s="186"/>
      <c r="C42" s="57" t="s">
        <v>52</v>
      </c>
      <c r="D42" s="86">
        <v>639</v>
      </c>
      <c r="E42" s="64">
        <v>12.1</v>
      </c>
      <c r="F42" s="65">
        <v>64.900000000000006</v>
      </c>
      <c r="G42" s="65">
        <v>18.8</v>
      </c>
      <c r="H42" s="65">
        <v>2.5</v>
      </c>
      <c r="I42" s="66">
        <v>1.7</v>
      </c>
    </row>
    <row r="43" spans="1:9" s="18" customFormat="1" ht="15" customHeight="1" x14ac:dyDescent="0.15">
      <c r="B43" s="185" t="s">
        <v>75</v>
      </c>
      <c r="C43" s="54" t="s">
        <v>53</v>
      </c>
      <c r="D43" s="38">
        <v>129</v>
      </c>
      <c r="E43" s="41">
        <v>10.1</v>
      </c>
      <c r="F43" s="42">
        <v>62.8</v>
      </c>
      <c r="G43" s="42">
        <v>19.399999999999999</v>
      </c>
      <c r="H43" s="42">
        <v>6.2</v>
      </c>
      <c r="I43" s="43">
        <v>1.6</v>
      </c>
    </row>
    <row r="44" spans="1:9" s="44" customFormat="1" ht="15" customHeight="1" x14ac:dyDescent="0.15">
      <c r="A44" s="18"/>
      <c r="B44" s="185"/>
      <c r="C44" s="62" t="s">
        <v>54</v>
      </c>
      <c r="D44" s="83">
        <v>189</v>
      </c>
      <c r="E44" s="59">
        <v>9.5</v>
      </c>
      <c r="F44" s="60">
        <v>70.400000000000006</v>
      </c>
      <c r="G44" s="60">
        <v>16.399999999999999</v>
      </c>
      <c r="H44" s="60">
        <v>1.6</v>
      </c>
      <c r="I44" s="61">
        <v>2.1</v>
      </c>
    </row>
    <row r="45" spans="1:9" s="44" customFormat="1" ht="15" customHeight="1" x14ac:dyDescent="0.15">
      <c r="A45" s="18"/>
      <c r="B45" s="185"/>
      <c r="C45" s="48" t="s">
        <v>55</v>
      </c>
      <c r="D45" s="82">
        <v>312</v>
      </c>
      <c r="E45" s="35">
        <v>16.7</v>
      </c>
      <c r="F45" s="36">
        <v>64.7</v>
      </c>
      <c r="G45" s="36">
        <v>15.4</v>
      </c>
      <c r="H45" s="36">
        <v>0.3</v>
      </c>
      <c r="I45" s="37">
        <v>2.9</v>
      </c>
    </row>
    <row r="46" spans="1:9" s="44" customFormat="1" ht="15" customHeight="1" x14ac:dyDescent="0.15">
      <c r="A46" s="18"/>
      <c r="B46" s="185"/>
      <c r="C46" s="48" t="s">
        <v>56</v>
      </c>
      <c r="D46" s="38">
        <v>294</v>
      </c>
      <c r="E46" s="41">
        <v>15</v>
      </c>
      <c r="F46" s="42">
        <v>71.099999999999994</v>
      </c>
      <c r="G46" s="42">
        <v>12.2</v>
      </c>
      <c r="H46" s="42">
        <v>0.3</v>
      </c>
      <c r="I46" s="43">
        <v>1.4</v>
      </c>
    </row>
    <row r="47" spans="1:9" s="44" customFormat="1" ht="15" customHeight="1" x14ac:dyDescent="0.15">
      <c r="A47" s="18"/>
      <c r="B47" s="185"/>
      <c r="C47" s="55" t="s">
        <v>57</v>
      </c>
      <c r="D47" s="83">
        <v>344</v>
      </c>
      <c r="E47" s="59">
        <v>14.2</v>
      </c>
      <c r="F47" s="60">
        <v>70.3</v>
      </c>
      <c r="G47" s="60">
        <v>10.8</v>
      </c>
      <c r="H47" s="60">
        <v>2.9</v>
      </c>
      <c r="I47" s="61">
        <v>1.7</v>
      </c>
    </row>
    <row r="48" spans="1:9" s="44" customFormat="1" ht="15" customHeight="1" x14ac:dyDescent="0.15">
      <c r="A48" s="18"/>
      <c r="B48" s="185"/>
      <c r="C48" s="54" t="s">
        <v>58</v>
      </c>
      <c r="D48" s="38">
        <v>174</v>
      </c>
      <c r="E48" s="41">
        <v>15.5</v>
      </c>
      <c r="F48" s="42">
        <v>73.599999999999994</v>
      </c>
      <c r="G48" s="42">
        <v>9.1999999999999993</v>
      </c>
      <c r="H48" s="42">
        <v>0.6</v>
      </c>
      <c r="I48" s="43">
        <v>1.1000000000000001</v>
      </c>
    </row>
    <row r="49" spans="1:18" s="18" customFormat="1" ht="15" customHeight="1" x14ac:dyDescent="0.15">
      <c r="B49" s="185"/>
      <c r="C49" s="63" t="s">
        <v>59</v>
      </c>
      <c r="D49" s="83">
        <v>90</v>
      </c>
      <c r="E49" s="59">
        <v>17.8</v>
      </c>
      <c r="F49" s="60">
        <v>64.400000000000006</v>
      </c>
      <c r="G49" s="60">
        <v>13.3</v>
      </c>
      <c r="H49" s="60">
        <v>3.3</v>
      </c>
      <c r="I49" s="61">
        <v>1.1000000000000001</v>
      </c>
    </row>
    <row r="50" spans="1:18" s="44" customFormat="1" ht="15" customHeight="1" x14ac:dyDescent="0.15">
      <c r="A50" s="18"/>
      <c r="B50" s="186"/>
      <c r="C50" s="57" t="s">
        <v>60</v>
      </c>
      <c r="D50" s="84">
        <v>108</v>
      </c>
      <c r="E50" s="29">
        <v>13.9</v>
      </c>
      <c r="F50" s="30">
        <v>74.099999999999994</v>
      </c>
      <c r="G50" s="30">
        <v>12</v>
      </c>
      <c r="H50" s="30">
        <v>0</v>
      </c>
      <c r="I50" s="31">
        <v>0</v>
      </c>
    </row>
    <row r="51" spans="1:18" s="44" customFormat="1" ht="15" customHeight="1" x14ac:dyDescent="0.15">
      <c r="A51" s="18"/>
      <c r="B51" s="183" t="s">
        <v>224</v>
      </c>
      <c r="C51" s="48" t="s">
        <v>225</v>
      </c>
      <c r="D51" s="82">
        <v>1310</v>
      </c>
      <c r="E51" s="35">
        <v>14.1</v>
      </c>
      <c r="F51" s="36">
        <v>70.7</v>
      </c>
      <c r="G51" s="36">
        <v>12.7</v>
      </c>
      <c r="H51" s="36">
        <v>1.3</v>
      </c>
      <c r="I51" s="37">
        <v>1.2</v>
      </c>
      <c r="J51" s="121"/>
      <c r="K51" s="121"/>
      <c r="L51" s="121"/>
      <c r="M51" s="121"/>
      <c r="N51" s="121"/>
      <c r="O51" s="121"/>
      <c r="P51" s="121"/>
    </row>
    <row r="52" spans="1:18" s="44" customFormat="1" ht="15" customHeight="1" x14ac:dyDescent="0.15">
      <c r="A52" s="18"/>
      <c r="B52" s="186"/>
      <c r="C52" s="57" t="s">
        <v>226</v>
      </c>
      <c r="D52" s="84">
        <v>382</v>
      </c>
      <c r="E52" s="29">
        <v>12.6</v>
      </c>
      <c r="F52" s="30">
        <v>64.7</v>
      </c>
      <c r="G52" s="30">
        <v>16.8</v>
      </c>
      <c r="H52" s="30">
        <v>2.9</v>
      </c>
      <c r="I52" s="31">
        <v>3.1</v>
      </c>
      <c r="J52" s="121"/>
      <c r="K52" s="121"/>
      <c r="L52" s="121"/>
      <c r="M52" s="121"/>
      <c r="N52" s="121"/>
      <c r="O52" s="121"/>
      <c r="P52" s="121"/>
    </row>
    <row r="53" spans="1:18" s="44" customFormat="1" ht="15" customHeight="1" x14ac:dyDescent="0.15">
      <c r="A53" s="18"/>
      <c r="B53" s="183" t="s">
        <v>76</v>
      </c>
      <c r="C53" s="54" t="s">
        <v>227</v>
      </c>
      <c r="D53" s="38">
        <v>842</v>
      </c>
      <c r="E53" s="41">
        <v>13.1</v>
      </c>
      <c r="F53" s="42">
        <v>72</v>
      </c>
      <c r="G53" s="42">
        <v>11.5</v>
      </c>
      <c r="H53" s="42">
        <v>1.5</v>
      </c>
      <c r="I53" s="133">
        <v>1.9</v>
      </c>
      <c r="J53" s="138"/>
      <c r="K53" s="121"/>
      <c r="L53" s="121"/>
      <c r="M53" s="121"/>
      <c r="N53" s="121"/>
      <c r="O53" s="121"/>
      <c r="P53" s="121"/>
      <c r="Q53" s="121"/>
    </row>
    <row r="54" spans="1:18" s="44" customFormat="1" ht="15" customHeight="1" x14ac:dyDescent="0.15">
      <c r="A54" s="18"/>
      <c r="B54" s="184"/>
      <c r="C54" s="63" t="s">
        <v>228</v>
      </c>
      <c r="D54" s="83">
        <v>107</v>
      </c>
      <c r="E54" s="59">
        <v>15</v>
      </c>
      <c r="F54" s="60">
        <v>58.9</v>
      </c>
      <c r="G54" s="60">
        <v>21.5</v>
      </c>
      <c r="H54" s="60">
        <v>3.7</v>
      </c>
      <c r="I54" s="134">
        <v>0.9</v>
      </c>
      <c r="J54" s="138"/>
      <c r="K54" s="121"/>
      <c r="L54" s="121"/>
      <c r="M54" s="121"/>
      <c r="N54" s="121"/>
      <c r="O54" s="121"/>
      <c r="P54" s="121"/>
      <c r="Q54" s="121"/>
    </row>
    <row r="55" spans="1:18" s="18" customFormat="1" ht="15" customHeight="1" x14ac:dyDescent="0.15">
      <c r="B55" s="185"/>
      <c r="C55" s="54" t="s">
        <v>62</v>
      </c>
      <c r="D55" s="38">
        <v>244</v>
      </c>
      <c r="E55" s="41">
        <v>16.399999999999999</v>
      </c>
      <c r="F55" s="42">
        <v>68</v>
      </c>
      <c r="G55" s="42">
        <v>12.7</v>
      </c>
      <c r="H55" s="42">
        <v>2</v>
      </c>
      <c r="I55" s="133">
        <v>0.8</v>
      </c>
      <c r="J55" s="139"/>
      <c r="K55" s="137"/>
      <c r="L55" s="137"/>
      <c r="M55" s="137"/>
      <c r="N55" s="137"/>
      <c r="O55" s="137"/>
      <c r="P55" s="137"/>
      <c r="Q55" s="137"/>
    </row>
    <row r="56" spans="1:18" s="44" customFormat="1" ht="15" customHeight="1" x14ac:dyDescent="0.15">
      <c r="A56" s="18"/>
      <c r="B56" s="185"/>
      <c r="C56" s="62" t="s">
        <v>186</v>
      </c>
      <c r="D56" s="83">
        <v>26</v>
      </c>
      <c r="E56" s="59">
        <v>7.7</v>
      </c>
      <c r="F56" s="60">
        <v>76.900000000000006</v>
      </c>
      <c r="G56" s="60">
        <v>7.7</v>
      </c>
      <c r="H56" s="60">
        <v>0</v>
      </c>
      <c r="I56" s="134">
        <v>7.7</v>
      </c>
      <c r="J56" s="138"/>
      <c r="K56" s="121"/>
      <c r="L56" s="121"/>
      <c r="M56" s="121"/>
      <c r="N56" s="121"/>
      <c r="O56" s="121"/>
      <c r="P56" s="121"/>
      <c r="Q56" s="121"/>
    </row>
    <row r="57" spans="1:18" s="44" customFormat="1" ht="15" customHeight="1" x14ac:dyDescent="0.15">
      <c r="A57" s="18"/>
      <c r="B57" s="185"/>
      <c r="C57" s="48" t="s">
        <v>187</v>
      </c>
      <c r="D57" s="82">
        <v>101</v>
      </c>
      <c r="E57" s="35">
        <v>12.9</v>
      </c>
      <c r="F57" s="36">
        <v>69.3</v>
      </c>
      <c r="G57" s="36">
        <v>15.8</v>
      </c>
      <c r="H57" s="36">
        <v>2</v>
      </c>
      <c r="I57" s="135">
        <v>0</v>
      </c>
      <c r="J57" s="138"/>
      <c r="K57" s="121"/>
      <c r="L57" s="121"/>
      <c r="M57" s="121"/>
      <c r="N57" s="121"/>
      <c r="O57" s="121"/>
      <c r="P57" s="121"/>
      <c r="Q57" s="121"/>
    </row>
    <row r="58" spans="1:18" s="44" customFormat="1" ht="15" customHeight="1" x14ac:dyDescent="0.15">
      <c r="A58" s="18"/>
      <c r="B58" s="185"/>
      <c r="C58" s="48" t="s">
        <v>229</v>
      </c>
      <c r="D58" s="83">
        <v>58</v>
      </c>
      <c r="E58" s="59">
        <v>8.6</v>
      </c>
      <c r="F58" s="60">
        <v>67.2</v>
      </c>
      <c r="G58" s="60">
        <v>22.4</v>
      </c>
      <c r="H58" s="60">
        <v>1.7</v>
      </c>
      <c r="I58" s="134">
        <v>0</v>
      </c>
      <c r="J58" s="138"/>
      <c r="K58" s="121"/>
      <c r="L58" s="121"/>
      <c r="M58" s="121"/>
      <c r="N58" s="121"/>
      <c r="O58" s="121"/>
      <c r="P58" s="121"/>
      <c r="Q58" s="121"/>
    </row>
    <row r="59" spans="1:18" s="44" customFormat="1" ht="15" customHeight="1" x14ac:dyDescent="0.15">
      <c r="A59" s="18"/>
      <c r="B59" s="185"/>
      <c r="C59" s="55" t="s">
        <v>230</v>
      </c>
      <c r="D59" s="82">
        <v>134</v>
      </c>
      <c r="E59" s="35">
        <v>17.2</v>
      </c>
      <c r="F59" s="36">
        <v>61.2</v>
      </c>
      <c r="G59" s="36">
        <v>16.399999999999999</v>
      </c>
      <c r="H59" s="36">
        <v>2.2000000000000002</v>
      </c>
      <c r="I59" s="135">
        <v>3</v>
      </c>
      <c r="J59" s="138"/>
      <c r="K59" s="121"/>
      <c r="L59" s="121"/>
      <c r="M59" s="121"/>
      <c r="N59" s="121"/>
      <c r="O59" s="121"/>
      <c r="P59" s="121"/>
      <c r="Q59" s="121"/>
    </row>
    <row r="60" spans="1:18" s="44" customFormat="1" ht="15" customHeight="1" x14ac:dyDescent="0.15">
      <c r="A60" s="18"/>
      <c r="B60" s="186"/>
      <c r="C60" s="56" t="s">
        <v>231</v>
      </c>
      <c r="D60" s="84">
        <v>189</v>
      </c>
      <c r="E60" s="29">
        <v>14.3</v>
      </c>
      <c r="F60" s="30">
        <v>68.3</v>
      </c>
      <c r="G60" s="30">
        <v>14.8</v>
      </c>
      <c r="H60" s="30">
        <v>0.5</v>
      </c>
      <c r="I60" s="136">
        <v>2.1</v>
      </c>
      <c r="J60" s="138"/>
      <c r="K60" s="121"/>
      <c r="L60" s="121"/>
      <c r="M60" s="121"/>
      <c r="N60" s="121"/>
      <c r="O60" s="121"/>
      <c r="P60" s="121"/>
      <c r="Q60" s="121"/>
    </row>
    <row r="61" spans="1:18" s="18" customFormat="1" ht="15" customHeight="1" x14ac:dyDescent="0.15">
      <c r="B61" s="183" t="s">
        <v>234</v>
      </c>
      <c r="C61" s="55" t="s">
        <v>232</v>
      </c>
      <c r="D61" s="82">
        <v>538</v>
      </c>
      <c r="E61" s="35">
        <v>14.5</v>
      </c>
      <c r="F61" s="36">
        <v>69.900000000000006</v>
      </c>
      <c r="G61" s="36">
        <v>13.2</v>
      </c>
      <c r="H61" s="36">
        <v>1.1000000000000001</v>
      </c>
      <c r="I61" s="37">
        <v>1.3</v>
      </c>
    </row>
    <row r="62" spans="1:18" s="44" customFormat="1" ht="15" customHeight="1" x14ac:dyDescent="0.15">
      <c r="A62" s="18"/>
      <c r="B62" s="186"/>
      <c r="C62" s="57" t="s">
        <v>233</v>
      </c>
      <c r="D62" s="84">
        <v>1145</v>
      </c>
      <c r="E62" s="29">
        <v>13.7</v>
      </c>
      <c r="F62" s="30">
        <v>69.099999999999994</v>
      </c>
      <c r="G62" s="30">
        <v>13.6</v>
      </c>
      <c r="H62" s="30">
        <v>1.7</v>
      </c>
      <c r="I62" s="31">
        <v>1.8</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1022" priority="54" rank="1"/>
  </conditionalFormatting>
  <conditionalFormatting sqref="J10:XFD10 E10:H10">
    <cfRule type="top10" dxfId="1021" priority="53" rank="1"/>
  </conditionalFormatting>
  <conditionalFormatting sqref="J11:XFD11 E11:H11">
    <cfRule type="top10" dxfId="1020" priority="52" rank="1"/>
  </conditionalFormatting>
  <conditionalFormatting sqref="J14:XFD14 E14:H14">
    <cfRule type="top10" dxfId="1019" priority="51" rank="1"/>
  </conditionalFormatting>
  <conditionalFormatting sqref="J15:XFD15 E15:H15">
    <cfRule type="top10" dxfId="1018" priority="50" rank="1"/>
  </conditionalFormatting>
  <conditionalFormatting sqref="J16:XFD16 E16:H16">
    <cfRule type="top10" dxfId="1017" priority="49" rank="1"/>
  </conditionalFormatting>
  <conditionalFormatting sqref="J17:XFD17 E17:H17">
    <cfRule type="top10" dxfId="1016" priority="48" rank="1"/>
  </conditionalFormatting>
  <conditionalFormatting sqref="J18:XFD18 E18:H18">
    <cfRule type="top10" dxfId="1015" priority="47" rank="1"/>
  </conditionalFormatting>
  <conditionalFormatting sqref="J19:XFD19 E19:H19">
    <cfRule type="top10" dxfId="1014" priority="46" rank="1"/>
  </conditionalFormatting>
  <conditionalFormatting sqref="J20:XFD20 E20:H20">
    <cfRule type="top10" dxfId="1013" priority="45" rank="1"/>
  </conditionalFormatting>
  <conditionalFormatting sqref="J22:XFD22 E22:H22">
    <cfRule type="top10" dxfId="1012" priority="44" rank="1"/>
  </conditionalFormatting>
  <conditionalFormatting sqref="J23:XFD23 E23:H23">
    <cfRule type="top10" dxfId="1011" priority="43" rank="1"/>
  </conditionalFormatting>
  <conditionalFormatting sqref="J24:XFD24 E24:H24">
    <cfRule type="top10" dxfId="1010" priority="42" rank="1"/>
  </conditionalFormatting>
  <conditionalFormatting sqref="J25:XFD25 E25:H25">
    <cfRule type="top10" dxfId="1009" priority="41" rank="1"/>
  </conditionalFormatting>
  <conditionalFormatting sqref="J35:XFD35">
    <cfRule type="top10" dxfId="1008" priority="40" rank="1"/>
  </conditionalFormatting>
  <conditionalFormatting sqref="J36:XFD36">
    <cfRule type="top10" dxfId="1007" priority="39" rank="1"/>
  </conditionalFormatting>
  <conditionalFormatting sqref="J37:XFD37">
    <cfRule type="top10" dxfId="1006" priority="38" rank="1"/>
  </conditionalFormatting>
  <conditionalFormatting sqref="J38:XFD38">
    <cfRule type="top10" dxfId="1005" priority="37" rank="1"/>
  </conditionalFormatting>
  <conditionalFormatting sqref="J34:XFD34 E34:H34">
    <cfRule type="top10" dxfId="1004" priority="36" rank="1"/>
  </conditionalFormatting>
  <conditionalFormatting sqref="J39:XFD39 E39:H39">
    <cfRule type="top10" dxfId="1003" priority="35" rank="1"/>
  </conditionalFormatting>
  <conditionalFormatting sqref="J40:XFD40 E40:H40">
    <cfRule type="top10" dxfId="1002" priority="34" rank="1"/>
  </conditionalFormatting>
  <conditionalFormatting sqref="J41:XFD41 E41:H41">
    <cfRule type="top10" dxfId="1001" priority="33" rank="1"/>
  </conditionalFormatting>
  <conditionalFormatting sqref="J42:XFD42 E42:H42">
    <cfRule type="top10" dxfId="1000" priority="32" rank="1"/>
  </conditionalFormatting>
  <conditionalFormatting sqref="J13:XFD13 E13:H13">
    <cfRule type="top10" dxfId="999" priority="31" rank="1"/>
  </conditionalFormatting>
  <conditionalFormatting sqref="J12:XFD12 E12:H12">
    <cfRule type="top10" dxfId="998" priority="30" rank="1"/>
  </conditionalFormatting>
  <conditionalFormatting sqref="J21:XFD21 E21:H21">
    <cfRule type="top10" dxfId="997" priority="29" rank="1"/>
  </conditionalFormatting>
  <conditionalFormatting sqref="J26:XFD26 E26:H26">
    <cfRule type="top10" dxfId="996" priority="28" rank="1"/>
  </conditionalFormatting>
  <conditionalFormatting sqref="J28:XFD28 E28:H28">
    <cfRule type="top10" dxfId="995" priority="27" rank="1"/>
  </conditionalFormatting>
  <conditionalFormatting sqref="J29:XFD29 E29:H29">
    <cfRule type="top10" dxfId="994" priority="26" rank="1"/>
  </conditionalFormatting>
  <conditionalFormatting sqref="J30:XFD30 E30:H30">
    <cfRule type="top10" dxfId="993" priority="25" rank="1"/>
  </conditionalFormatting>
  <conditionalFormatting sqref="J31:XFD31 E31:H31">
    <cfRule type="top10" dxfId="992" priority="24" rank="1"/>
  </conditionalFormatting>
  <conditionalFormatting sqref="J27:XFD27 E27:H27">
    <cfRule type="top10" dxfId="991" priority="23" rank="1"/>
  </conditionalFormatting>
  <conditionalFormatting sqref="J33:XFD33">
    <cfRule type="top10" dxfId="990" priority="22" rank="1"/>
  </conditionalFormatting>
  <conditionalFormatting sqref="J32:XFD32 E32:H32">
    <cfRule type="top10" dxfId="989" priority="21" rank="1"/>
  </conditionalFormatting>
  <conditionalFormatting sqref="J43:XFD43 E43:H43">
    <cfRule type="top10" dxfId="988" priority="20" rank="1"/>
  </conditionalFormatting>
  <conditionalFormatting sqref="J45:XFD45 E45:H45">
    <cfRule type="top10" dxfId="987" priority="19" rank="1"/>
  </conditionalFormatting>
  <conditionalFormatting sqref="J46:XFD46 E46:H46">
    <cfRule type="top10" dxfId="986" priority="18" rank="1"/>
  </conditionalFormatting>
  <conditionalFormatting sqref="J47:XFD47 E47:H47">
    <cfRule type="top10" dxfId="985" priority="17" rank="1"/>
  </conditionalFormatting>
  <conditionalFormatting sqref="J48:XFD48 E48:H48">
    <cfRule type="top10" dxfId="984" priority="16" rank="1"/>
  </conditionalFormatting>
  <conditionalFormatting sqref="J44:XFD44 E44:H44">
    <cfRule type="top10" dxfId="983" priority="15" rank="1"/>
  </conditionalFormatting>
  <conditionalFormatting sqref="J49:XFD49 E49:H49">
    <cfRule type="top10" dxfId="982" priority="14" rank="1"/>
  </conditionalFormatting>
  <conditionalFormatting sqref="J51:XFD51 E51:H51">
    <cfRule type="top10" dxfId="981" priority="13" rank="1"/>
  </conditionalFormatting>
  <conditionalFormatting sqref="J52:XFD52 E52:H52">
    <cfRule type="top10" dxfId="980" priority="12" rank="1"/>
  </conditionalFormatting>
  <conditionalFormatting sqref="J53:XFD53 E53:H53">
    <cfRule type="top10" dxfId="979" priority="11" rank="1"/>
  </conditionalFormatting>
  <conditionalFormatting sqref="J54:XFD54 E54:H54">
    <cfRule type="top10" dxfId="978" priority="10" rank="1"/>
  </conditionalFormatting>
  <conditionalFormatting sqref="J50:XFD50 E50:H50">
    <cfRule type="top10" dxfId="977" priority="9" rank="1"/>
  </conditionalFormatting>
  <conditionalFormatting sqref="J55:XFD55 E55:H55">
    <cfRule type="top10" dxfId="976" priority="8" rank="1"/>
  </conditionalFormatting>
  <conditionalFormatting sqref="J57:XFD57 E57:H57">
    <cfRule type="top10" dxfId="975" priority="7" rank="1"/>
  </conditionalFormatting>
  <conditionalFormatting sqref="J58:XFD58 E58:H58">
    <cfRule type="top10" dxfId="974" priority="6" rank="1"/>
  </conditionalFormatting>
  <conditionalFormatting sqref="J59:XFD59 E59:H59">
    <cfRule type="top10" dxfId="973" priority="5" rank="1"/>
  </conditionalFormatting>
  <conditionalFormatting sqref="J60:XFD60 E60:H60">
    <cfRule type="top10" dxfId="972" priority="4" rank="1"/>
  </conditionalFormatting>
  <conditionalFormatting sqref="J56:XFD56 E56:H56">
    <cfRule type="top10" dxfId="971" priority="3" rank="1"/>
  </conditionalFormatting>
  <conditionalFormatting sqref="J61:XFD61 E61:H61">
    <cfRule type="top10" dxfId="970" priority="2" rank="1"/>
  </conditionalFormatting>
  <conditionalFormatting sqref="J62:XFD62 E62:H62">
    <cfRule type="top10" dxfId="969" priority="1" rank="1"/>
  </conditionalFormatting>
  <conditionalFormatting sqref="E35:H35">
    <cfRule type="top10" dxfId="968" priority="55" rank="1"/>
  </conditionalFormatting>
  <conditionalFormatting sqref="E36:H36">
    <cfRule type="top10" dxfId="967" priority="56" rank="1"/>
  </conditionalFormatting>
  <conditionalFormatting sqref="E37:H37">
    <cfRule type="top10" dxfId="966" priority="57" rank="1"/>
  </conditionalFormatting>
  <conditionalFormatting sqref="E38:H38">
    <cfRule type="top10" dxfId="965" priority="58" rank="1"/>
  </conditionalFormatting>
  <conditionalFormatting sqref="E33:H33">
    <cfRule type="top10" dxfId="964"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H6"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14" t="s">
        <v>200</v>
      </c>
      <c r="C3" s="10"/>
      <c r="D3" s="10"/>
      <c r="E3" s="10"/>
      <c r="F3" s="10"/>
      <c r="G3" s="10"/>
      <c r="H3" s="10"/>
      <c r="I3" s="10"/>
      <c r="J3" s="10"/>
      <c r="K3" s="10"/>
      <c r="L3" s="10"/>
      <c r="M3" s="10"/>
      <c r="N3" s="10"/>
      <c r="O3" s="10"/>
      <c r="P3" s="10"/>
      <c r="Q3" s="10"/>
      <c r="R3" s="10"/>
    </row>
    <row r="4" spans="1:18" s="12" customFormat="1" ht="30" customHeight="1" x14ac:dyDescent="0.15">
      <c r="A4" s="11"/>
      <c r="B4" s="187" t="s">
        <v>552</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5" t="s">
        <v>0</v>
      </c>
      <c r="F6" s="15" t="s">
        <v>1</v>
      </c>
      <c r="G6" s="15" t="s">
        <v>2</v>
      </c>
      <c r="H6" s="15" t="s">
        <v>3</v>
      </c>
      <c r="I6" s="15" t="s">
        <v>4</v>
      </c>
      <c r="J6" s="15" t="s">
        <v>5</v>
      </c>
      <c r="K6" s="15" t="s">
        <v>6</v>
      </c>
      <c r="L6" s="15" t="s">
        <v>7</v>
      </c>
      <c r="M6" s="15" t="s">
        <v>8</v>
      </c>
      <c r="N6" s="15" t="s">
        <v>9</v>
      </c>
      <c r="O6" s="15"/>
    </row>
    <row r="7" spans="1:18" s="17" customFormat="1" ht="210" customHeight="1" x14ac:dyDescent="0.15">
      <c r="A7" s="16"/>
      <c r="B7" s="188" t="s">
        <v>23</v>
      </c>
      <c r="C7" s="189"/>
      <c r="D7" s="3" t="s">
        <v>15</v>
      </c>
      <c r="E7" s="2" t="s">
        <v>365</v>
      </c>
      <c r="F7" s="1" t="s">
        <v>553</v>
      </c>
      <c r="G7" s="1" t="s">
        <v>554</v>
      </c>
      <c r="H7" s="1" t="s">
        <v>555</v>
      </c>
      <c r="I7" s="1" t="s">
        <v>556</v>
      </c>
      <c r="J7" s="1" t="s">
        <v>557</v>
      </c>
      <c r="K7" s="1" t="s">
        <v>558</v>
      </c>
      <c r="L7" s="1" t="s">
        <v>559</v>
      </c>
      <c r="M7" s="1" t="s">
        <v>560</v>
      </c>
      <c r="N7" s="1" t="s">
        <v>27</v>
      </c>
      <c r="O7" s="4" t="s">
        <v>16</v>
      </c>
    </row>
    <row r="8" spans="1:18" s="24" customFormat="1" ht="15" customHeight="1" x14ac:dyDescent="0.15">
      <c r="A8" s="18"/>
      <c r="B8" s="5" t="s">
        <v>21</v>
      </c>
      <c r="C8" s="19"/>
      <c r="D8" s="20">
        <v>1689</v>
      </c>
      <c r="E8" s="21">
        <v>1595</v>
      </c>
      <c r="F8" s="22">
        <v>892</v>
      </c>
      <c r="G8" s="22">
        <v>495</v>
      </c>
      <c r="H8" s="22">
        <v>395</v>
      </c>
      <c r="I8" s="22">
        <v>269</v>
      </c>
      <c r="J8" s="22">
        <v>98</v>
      </c>
      <c r="K8" s="22">
        <v>592</v>
      </c>
      <c r="L8" s="22">
        <v>260</v>
      </c>
      <c r="M8" s="22">
        <v>472</v>
      </c>
      <c r="N8" s="22">
        <v>39</v>
      </c>
      <c r="O8" s="23">
        <v>24</v>
      </c>
    </row>
    <row r="9" spans="1:18" s="32" customFormat="1" ht="15" customHeight="1" x14ac:dyDescent="0.15">
      <c r="A9" s="25"/>
      <c r="B9" s="26"/>
      <c r="C9" s="27"/>
      <c r="D9" s="28"/>
      <c r="E9" s="29">
        <v>94.4</v>
      </c>
      <c r="F9" s="30">
        <v>52.8</v>
      </c>
      <c r="G9" s="30">
        <v>29.3</v>
      </c>
      <c r="H9" s="30">
        <v>23.4</v>
      </c>
      <c r="I9" s="30">
        <v>15.9</v>
      </c>
      <c r="J9" s="30">
        <v>5.8</v>
      </c>
      <c r="K9" s="30">
        <v>35.1</v>
      </c>
      <c r="L9" s="30">
        <v>15.4</v>
      </c>
      <c r="M9" s="30">
        <v>27.9</v>
      </c>
      <c r="N9" s="30">
        <v>2.2999999999999998</v>
      </c>
      <c r="O9" s="31">
        <v>1.4</v>
      </c>
    </row>
    <row r="10" spans="1:18" s="32" customFormat="1" ht="15" customHeight="1" x14ac:dyDescent="0.15">
      <c r="A10" s="34"/>
      <c r="B10" s="183" t="s">
        <v>17</v>
      </c>
      <c r="C10" s="50" t="s">
        <v>18</v>
      </c>
      <c r="D10" s="82">
        <v>821</v>
      </c>
      <c r="E10" s="35">
        <v>94.2</v>
      </c>
      <c r="F10" s="36">
        <v>53.6</v>
      </c>
      <c r="G10" s="36">
        <v>27.2</v>
      </c>
      <c r="H10" s="36">
        <v>24.7</v>
      </c>
      <c r="I10" s="36">
        <v>14.3</v>
      </c>
      <c r="J10" s="36">
        <v>5.5</v>
      </c>
      <c r="K10" s="36">
        <v>33.6</v>
      </c>
      <c r="L10" s="36">
        <v>15.6</v>
      </c>
      <c r="M10" s="36">
        <v>23.1</v>
      </c>
      <c r="N10" s="36">
        <v>3</v>
      </c>
      <c r="O10" s="37">
        <v>1.3</v>
      </c>
    </row>
    <row r="11" spans="1:18" s="32" customFormat="1" ht="15" customHeight="1" x14ac:dyDescent="0.15">
      <c r="A11" s="39"/>
      <c r="B11" s="185"/>
      <c r="C11" s="58" t="s">
        <v>69</v>
      </c>
      <c r="D11" s="83">
        <v>862</v>
      </c>
      <c r="E11" s="59">
        <v>94.7</v>
      </c>
      <c r="F11" s="60">
        <v>52.1</v>
      </c>
      <c r="G11" s="60">
        <v>31.6</v>
      </c>
      <c r="H11" s="60">
        <v>22.2</v>
      </c>
      <c r="I11" s="60">
        <v>17.600000000000001</v>
      </c>
      <c r="J11" s="60">
        <v>6.1</v>
      </c>
      <c r="K11" s="60">
        <v>36.5</v>
      </c>
      <c r="L11" s="60">
        <v>15.1</v>
      </c>
      <c r="M11" s="60">
        <v>32.5</v>
      </c>
      <c r="N11" s="60">
        <v>1.6</v>
      </c>
      <c r="O11" s="61">
        <v>1.5</v>
      </c>
    </row>
    <row r="12" spans="1:18" s="32" customFormat="1" ht="15" customHeight="1" x14ac:dyDescent="0.15">
      <c r="A12" s="39"/>
      <c r="B12" s="186"/>
      <c r="C12" s="51" t="s">
        <v>25</v>
      </c>
      <c r="D12" s="84">
        <v>1</v>
      </c>
      <c r="E12" s="29">
        <v>100</v>
      </c>
      <c r="F12" s="30">
        <v>0</v>
      </c>
      <c r="G12" s="30">
        <v>0</v>
      </c>
      <c r="H12" s="30">
        <v>100</v>
      </c>
      <c r="I12" s="30">
        <v>0</v>
      </c>
      <c r="J12" s="30">
        <v>0</v>
      </c>
      <c r="K12" s="30">
        <v>0</v>
      </c>
      <c r="L12" s="30">
        <v>0</v>
      </c>
      <c r="M12" s="30">
        <v>0</v>
      </c>
      <c r="N12" s="30">
        <v>0</v>
      </c>
      <c r="O12" s="31">
        <v>0</v>
      </c>
    </row>
    <row r="13" spans="1:18" s="32" customFormat="1" ht="15" customHeight="1" x14ac:dyDescent="0.15">
      <c r="A13" s="25"/>
      <c r="B13" s="185" t="s">
        <v>70</v>
      </c>
      <c r="C13" s="52" t="s">
        <v>28</v>
      </c>
      <c r="D13" s="82">
        <v>48</v>
      </c>
      <c r="E13" s="35">
        <v>91.7</v>
      </c>
      <c r="F13" s="36">
        <v>12.5</v>
      </c>
      <c r="G13" s="36">
        <v>14.6</v>
      </c>
      <c r="H13" s="36">
        <v>29.2</v>
      </c>
      <c r="I13" s="36">
        <v>16.7</v>
      </c>
      <c r="J13" s="36">
        <v>18.8</v>
      </c>
      <c r="K13" s="36">
        <v>20.8</v>
      </c>
      <c r="L13" s="36">
        <v>6.3</v>
      </c>
      <c r="M13" s="36">
        <v>18.8</v>
      </c>
      <c r="N13" s="36">
        <v>2.1</v>
      </c>
      <c r="O13" s="37">
        <v>0</v>
      </c>
    </row>
    <row r="14" spans="1:18" s="32" customFormat="1" ht="15" customHeight="1" x14ac:dyDescent="0.15">
      <c r="A14" s="25"/>
      <c r="B14" s="185"/>
      <c r="C14" s="52" t="s">
        <v>29</v>
      </c>
      <c r="D14" s="82">
        <v>188</v>
      </c>
      <c r="E14" s="35">
        <v>90.4</v>
      </c>
      <c r="F14" s="36">
        <v>32.4</v>
      </c>
      <c r="G14" s="36">
        <v>26.6</v>
      </c>
      <c r="H14" s="36">
        <v>42.6</v>
      </c>
      <c r="I14" s="36">
        <v>13.8</v>
      </c>
      <c r="J14" s="36">
        <v>8</v>
      </c>
      <c r="K14" s="36">
        <v>22.9</v>
      </c>
      <c r="L14" s="36">
        <v>10.6</v>
      </c>
      <c r="M14" s="36">
        <v>23.9</v>
      </c>
      <c r="N14" s="36">
        <v>3.2</v>
      </c>
      <c r="O14" s="37">
        <v>2.1</v>
      </c>
    </row>
    <row r="15" spans="1:18" s="32" customFormat="1" ht="15" customHeight="1" x14ac:dyDescent="0.15">
      <c r="A15" s="25"/>
      <c r="B15" s="185"/>
      <c r="C15" s="52" t="s">
        <v>30</v>
      </c>
      <c r="D15" s="38">
        <v>265</v>
      </c>
      <c r="E15" s="41">
        <v>93.6</v>
      </c>
      <c r="F15" s="42">
        <v>38.5</v>
      </c>
      <c r="G15" s="42">
        <v>24.2</v>
      </c>
      <c r="H15" s="42">
        <v>38.1</v>
      </c>
      <c r="I15" s="42">
        <v>14</v>
      </c>
      <c r="J15" s="42">
        <v>3.4</v>
      </c>
      <c r="K15" s="42">
        <v>27.5</v>
      </c>
      <c r="L15" s="42">
        <v>13.6</v>
      </c>
      <c r="M15" s="42">
        <v>28.7</v>
      </c>
      <c r="N15" s="42">
        <v>2.6</v>
      </c>
      <c r="O15" s="43">
        <v>1.9</v>
      </c>
    </row>
    <row r="16" spans="1:18" s="32" customFormat="1" ht="15" customHeight="1" x14ac:dyDescent="0.15">
      <c r="A16" s="25"/>
      <c r="B16" s="185"/>
      <c r="C16" s="52" t="s">
        <v>31</v>
      </c>
      <c r="D16" s="83">
        <v>356</v>
      </c>
      <c r="E16" s="59">
        <v>94.7</v>
      </c>
      <c r="F16" s="60">
        <v>54.5</v>
      </c>
      <c r="G16" s="60">
        <v>28.1</v>
      </c>
      <c r="H16" s="60">
        <v>24.7</v>
      </c>
      <c r="I16" s="60">
        <v>15.7</v>
      </c>
      <c r="J16" s="60">
        <v>3.4</v>
      </c>
      <c r="K16" s="60">
        <v>31.5</v>
      </c>
      <c r="L16" s="60">
        <v>13.8</v>
      </c>
      <c r="M16" s="60">
        <v>30.1</v>
      </c>
      <c r="N16" s="60">
        <v>2.8</v>
      </c>
      <c r="O16" s="61">
        <v>1.4</v>
      </c>
    </row>
    <row r="17" spans="1:15" s="32" customFormat="1" ht="15" customHeight="1" x14ac:dyDescent="0.15">
      <c r="A17" s="25"/>
      <c r="B17" s="185"/>
      <c r="C17" s="52" t="s">
        <v>32</v>
      </c>
      <c r="D17" s="38">
        <v>330</v>
      </c>
      <c r="E17" s="41">
        <v>96.4</v>
      </c>
      <c r="F17" s="42">
        <v>60.3</v>
      </c>
      <c r="G17" s="42">
        <v>29.4</v>
      </c>
      <c r="H17" s="42">
        <v>21.8</v>
      </c>
      <c r="I17" s="42">
        <v>15.8</v>
      </c>
      <c r="J17" s="42">
        <v>9.4</v>
      </c>
      <c r="K17" s="42">
        <v>39.700000000000003</v>
      </c>
      <c r="L17" s="42">
        <v>17.600000000000001</v>
      </c>
      <c r="M17" s="42">
        <v>31.2</v>
      </c>
      <c r="N17" s="42">
        <v>2.1</v>
      </c>
      <c r="O17" s="43">
        <v>0.9</v>
      </c>
    </row>
    <row r="18" spans="1:15" s="32" customFormat="1" ht="15" customHeight="1" x14ac:dyDescent="0.15">
      <c r="A18" s="25"/>
      <c r="B18" s="185"/>
      <c r="C18" s="52" t="s">
        <v>33</v>
      </c>
      <c r="D18" s="83">
        <v>323</v>
      </c>
      <c r="E18" s="59">
        <v>96.3</v>
      </c>
      <c r="F18" s="60">
        <v>66.3</v>
      </c>
      <c r="G18" s="60">
        <v>34.700000000000003</v>
      </c>
      <c r="H18" s="60">
        <v>10.199999999999999</v>
      </c>
      <c r="I18" s="60">
        <v>16.7</v>
      </c>
      <c r="J18" s="60">
        <v>3.1</v>
      </c>
      <c r="K18" s="60">
        <v>47.4</v>
      </c>
      <c r="L18" s="60">
        <v>19.2</v>
      </c>
      <c r="M18" s="60">
        <v>27.2</v>
      </c>
      <c r="N18" s="60">
        <v>1.5</v>
      </c>
      <c r="O18" s="61">
        <v>1.5</v>
      </c>
    </row>
    <row r="19" spans="1:15" s="32" customFormat="1" ht="15" customHeight="1" x14ac:dyDescent="0.15">
      <c r="A19" s="25"/>
      <c r="B19" s="186"/>
      <c r="C19" s="53" t="s">
        <v>24</v>
      </c>
      <c r="D19" s="84">
        <v>176</v>
      </c>
      <c r="E19" s="29">
        <v>93.8</v>
      </c>
      <c r="F19" s="30">
        <v>65.3</v>
      </c>
      <c r="G19" s="30">
        <v>36.9</v>
      </c>
      <c r="H19" s="30">
        <v>4</v>
      </c>
      <c r="I19" s="30">
        <v>20.5</v>
      </c>
      <c r="J19" s="30">
        <v>6.8</v>
      </c>
      <c r="K19" s="30">
        <v>39.200000000000003</v>
      </c>
      <c r="L19" s="30">
        <v>18.2</v>
      </c>
      <c r="M19" s="30">
        <v>24.4</v>
      </c>
      <c r="N19" s="30">
        <v>1.7</v>
      </c>
      <c r="O19" s="31">
        <v>1.1000000000000001</v>
      </c>
    </row>
    <row r="20" spans="1:15" s="18" customFormat="1" ht="15" customHeight="1" x14ac:dyDescent="0.15">
      <c r="B20" s="185" t="s">
        <v>71</v>
      </c>
      <c r="C20" s="54" t="s">
        <v>34</v>
      </c>
      <c r="D20" s="38">
        <v>71</v>
      </c>
      <c r="E20" s="41">
        <v>98.6</v>
      </c>
      <c r="F20" s="42">
        <v>47.9</v>
      </c>
      <c r="G20" s="42">
        <v>35.200000000000003</v>
      </c>
      <c r="H20" s="42">
        <v>19.7</v>
      </c>
      <c r="I20" s="42">
        <v>12.7</v>
      </c>
      <c r="J20" s="42">
        <v>5.6</v>
      </c>
      <c r="K20" s="42">
        <v>47.9</v>
      </c>
      <c r="L20" s="42">
        <v>21.1</v>
      </c>
      <c r="M20" s="42">
        <v>29.6</v>
      </c>
      <c r="N20" s="42">
        <v>1.4</v>
      </c>
      <c r="O20" s="43">
        <v>0</v>
      </c>
    </row>
    <row r="21" spans="1:15" s="44" customFormat="1" ht="15" customHeight="1" x14ac:dyDescent="0.15">
      <c r="A21" s="18"/>
      <c r="B21" s="185"/>
      <c r="C21" s="62" t="s">
        <v>35</v>
      </c>
      <c r="D21" s="83">
        <v>14</v>
      </c>
      <c r="E21" s="59">
        <v>100</v>
      </c>
      <c r="F21" s="60">
        <v>64.3</v>
      </c>
      <c r="G21" s="60">
        <v>35.700000000000003</v>
      </c>
      <c r="H21" s="60">
        <v>14.3</v>
      </c>
      <c r="I21" s="60">
        <v>7.1</v>
      </c>
      <c r="J21" s="60">
        <v>7.1</v>
      </c>
      <c r="K21" s="60">
        <v>57.1</v>
      </c>
      <c r="L21" s="60">
        <v>14.3</v>
      </c>
      <c r="M21" s="60">
        <v>28.6</v>
      </c>
      <c r="N21" s="60">
        <v>0</v>
      </c>
      <c r="O21" s="61">
        <v>0</v>
      </c>
    </row>
    <row r="22" spans="1:15" s="44" customFormat="1" ht="15" customHeight="1" x14ac:dyDescent="0.15">
      <c r="A22" s="18"/>
      <c r="B22" s="185"/>
      <c r="C22" s="48" t="s">
        <v>36</v>
      </c>
      <c r="D22" s="82">
        <v>94</v>
      </c>
      <c r="E22" s="35">
        <v>92.6</v>
      </c>
      <c r="F22" s="36">
        <v>59.6</v>
      </c>
      <c r="G22" s="36">
        <v>27.7</v>
      </c>
      <c r="H22" s="36">
        <v>19.100000000000001</v>
      </c>
      <c r="I22" s="36">
        <v>22.3</v>
      </c>
      <c r="J22" s="36">
        <v>3.2</v>
      </c>
      <c r="K22" s="36">
        <v>33</v>
      </c>
      <c r="L22" s="36">
        <v>17</v>
      </c>
      <c r="M22" s="36">
        <v>26.6</v>
      </c>
      <c r="N22" s="36">
        <v>4.3</v>
      </c>
      <c r="O22" s="37">
        <v>3.2</v>
      </c>
    </row>
    <row r="23" spans="1:15" s="44" customFormat="1" ht="15" customHeight="1" x14ac:dyDescent="0.15">
      <c r="A23" s="18"/>
      <c r="B23" s="185"/>
      <c r="C23" s="48" t="s">
        <v>37</v>
      </c>
      <c r="D23" s="38">
        <v>243</v>
      </c>
      <c r="E23" s="41">
        <v>93.8</v>
      </c>
      <c r="F23" s="42">
        <v>51.9</v>
      </c>
      <c r="G23" s="42">
        <v>29.6</v>
      </c>
      <c r="H23" s="42">
        <v>30.5</v>
      </c>
      <c r="I23" s="42">
        <v>14.8</v>
      </c>
      <c r="J23" s="42">
        <v>6.2</v>
      </c>
      <c r="K23" s="42">
        <v>34.6</v>
      </c>
      <c r="L23" s="42">
        <v>16.899999999999999</v>
      </c>
      <c r="M23" s="42">
        <v>34.6</v>
      </c>
      <c r="N23" s="42">
        <v>0.8</v>
      </c>
      <c r="O23" s="43">
        <v>1.2</v>
      </c>
    </row>
    <row r="24" spans="1:15" s="44" customFormat="1" ht="15" customHeight="1" x14ac:dyDescent="0.15">
      <c r="A24" s="18"/>
      <c r="B24" s="185"/>
      <c r="C24" s="55" t="s">
        <v>38</v>
      </c>
      <c r="D24" s="83">
        <v>253</v>
      </c>
      <c r="E24" s="59">
        <v>94.9</v>
      </c>
      <c r="F24" s="60">
        <v>55.7</v>
      </c>
      <c r="G24" s="60">
        <v>33.6</v>
      </c>
      <c r="H24" s="60">
        <v>36</v>
      </c>
      <c r="I24" s="60">
        <v>17</v>
      </c>
      <c r="J24" s="60">
        <v>10.3</v>
      </c>
      <c r="K24" s="60">
        <v>30</v>
      </c>
      <c r="L24" s="60">
        <v>15</v>
      </c>
      <c r="M24" s="60">
        <v>30</v>
      </c>
      <c r="N24" s="60">
        <v>2.4</v>
      </c>
      <c r="O24" s="61">
        <v>0.4</v>
      </c>
    </row>
    <row r="25" spans="1:15" s="44" customFormat="1" ht="15" customHeight="1" x14ac:dyDescent="0.15">
      <c r="A25" s="18"/>
      <c r="B25" s="185"/>
      <c r="C25" s="63" t="s">
        <v>39</v>
      </c>
      <c r="D25" s="83">
        <v>244</v>
      </c>
      <c r="E25" s="59">
        <v>95.9</v>
      </c>
      <c r="F25" s="60">
        <v>52</v>
      </c>
      <c r="G25" s="60">
        <v>26.2</v>
      </c>
      <c r="H25" s="60">
        <v>25.4</v>
      </c>
      <c r="I25" s="60">
        <v>13.9</v>
      </c>
      <c r="J25" s="60">
        <v>4.5</v>
      </c>
      <c r="K25" s="60">
        <v>31.6</v>
      </c>
      <c r="L25" s="60">
        <v>15.2</v>
      </c>
      <c r="M25" s="60">
        <v>22.1</v>
      </c>
      <c r="N25" s="60">
        <v>2.5</v>
      </c>
      <c r="O25" s="61">
        <v>1.2</v>
      </c>
    </row>
    <row r="26" spans="1:15" s="18" customFormat="1" ht="15" customHeight="1" x14ac:dyDescent="0.15">
      <c r="B26" s="185"/>
      <c r="C26" s="54" t="s">
        <v>40</v>
      </c>
      <c r="D26" s="38">
        <v>81</v>
      </c>
      <c r="E26" s="41">
        <v>93.8</v>
      </c>
      <c r="F26" s="42">
        <v>59.3</v>
      </c>
      <c r="G26" s="42">
        <v>18.5</v>
      </c>
      <c r="H26" s="42">
        <v>22.2</v>
      </c>
      <c r="I26" s="42">
        <v>14.8</v>
      </c>
      <c r="J26" s="42">
        <v>6.2</v>
      </c>
      <c r="K26" s="42">
        <v>39.5</v>
      </c>
      <c r="L26" s="42">
        <v>24.7</v>
      </c>
      <c r="M26" s="42">
        <v>25.9</v>
      </c>
      <c r="N26" s="42">
        <v>2.5</v>
      </c>
      <c r="O26" s="43">
        <v>2.5</v>
      </c>
    </row>
    <row r="27" spans="1:15" s="44" customFormat="1" ht="15" customHeight="1" x14ac:dyDescent="0.15">
      <c r="A27" s="18"/>
      <c r="B27" s="185"/>
      <c r="C27" s="62" t="s">
        <v>41</v>
      </c>
      <c r="D27" s="83">
        <v>45</v>
      </c>
      <c r="E27" s="59">
        <v>93.3</v>
      </c>
      <c r="F27" s="60">
        <v>53.3</v>
      </c>
      <c r="G27" s="60">
        <v>20</v>
      </c>
      <c r="H27" s="60">
        <v>28.9</v>
      </c>
      <c r="I27" s="60">
        <v>22.2</v>
      </c>
      <c r="J27" s="60">
        <v>0</v>
      </c>
      <c r="K27" s="60">
        <v>33.299999999999997</v>
      </c>
      <c r="L27" s="60">
        <v>6.7</v>
      </c>
      <c r="M27" s="60">
        <v>22.2</v>
      </c>
      <c r="N27" s="60">
        <v>2.2000000000000002</v>
      </c>
      <c r="O27" s="61">
        <v>0</v>
      </c>
    </row>
    <row r="28" spans="1:15" s="44" customFormat="1" ht="15" customHeight="1" x14ac:dyDescent="0.15">
      <c r="A28" s="18"/>
      <c r="B28" s="185"/>
      <c r="C28" s="48" t="s">
        <v>19</v>
      </c>
      <c r="D28" s="82">
        <v>160</v>
      </c>
      <c r="E28" s="35">
        <v>98.1</v>
      </c>
      <c r="F28" s="36">
        <v>61.9</v>
      </c>
      <c r="G28" s="36">
        <v>34.4</v>
      </c>
      <c r="H28" s="36">
        <v>17.5</v>
      </c>
      <c r="I28" s="36">
        <v>18.8</v>
      </c>
      <c r="J28" s="36">
        <v>4.4000000000000004</v>
      </c>
      <c r="K28" s="36">
        <v>42.5</v>
      </c>
      <c r="L28" s="36">
        <v>13.8</v>
      </c>
      <c r="M28" s="36">
        <v>29.4</v>
      </c>
      <c r="N28" s="36">
        <v>2.5</v>
      </c>
      <c r="O28" s="37">
        <v>1.9</v>
      </c>
    </row>
    <row r="29" spans="1:15" s="44" customFormat="1" ht="15" customHeight="1" x14ac:dyDescent="0.15">
      <c r="A29" s="18"/>
      <c r="B29" s="185"/>
      <c r="C29" s="48" t="s">
        <v>42</v>
      </c>
      <c r="D29" s="38">
        <v>86</v>
      </c>
      <c r="E29" s="41">
        <v>89.5</v>
      </c>
      <c r="F29" s="42">
        <v>23.3</v>
      </c>
      <c r="G29" s="42">
        <v>29.1</v>
      </c>
      <c r="H29" s="42">
        <v>27.9</v>
      </c>
      <c r="I29" s="42">
        <v>12.8</v>
      </c>
      <c r="J29" s="42">
        <v>12.8</v>
      </c>
      <c r="K29" s="42">
        <v>19.8</v>
      </c>
      <c r="L29" s="42">
        <v>9.3000000000000007</v>
      </c>
      <c r="M29" s="42">
        <v>17.399999999999999</v>
      </c>
      <c r="N29" s="42">
        <v>3.5</v>
      </c>
      <c r="O29" s="43">
        <v>0</v>
      </c>
    </row>
    <row r="30" spans="1:15" s="44" customFormat="1" ht="15" customHeight="1" x14ac:dyDescent="0.15">
      <c r="A30" s="18"/>
      <c r="B30" s="185"/>
      <c r="C30" s="55" t="s">
        <v>20</v>
      </c>
      <c r="D30" s="83">
        <v>225</v>
      </c>
      <c r="E30" s="59">
        <v>93.3</v>
      </c>
      <c r="F30" s="60">
        <v>58.2</v>
      </c>
      <c r="G30" s="60">
        <v>32</v>
      </c>
      <c r="H30" s="60">
        <v>5.8</v>
      </c>
      <c r="I30" s="60">
        <v>16.899999999999999</v>
      </c>
      <c r="J30" s="60">
        <v>4.9000000000000004</v>
      </c>
      <c r="K30" s="60">
        <v>42.2</v>
      </c>
      <c r="L30" s="60">
        <v>15.6</v>
      </c>
      <c r="M30" s="60">
        <v>24.4</v>
      </c>
      <c r="N30" s="60">
        <v>2.7</v>
      </c>
      <c r="O30" s="61">
        <v>1.3</v>
      </c>
    </row>
    <row r="31" spans="1:15" s="44" customFormat="1" ht="15" customHeight="1" x14ac:dyDescent="0.15">
      <c r="A31" s="18"/>
      <c r="B31" s="186"/>
      <c r="C31" s="56" t="s">
        <v>25</v>
      </c>
      <c r="D31" s="84">
        <v>157</v>
      </c>
      <c r="E31" s="29">
        <v>94.3</v>
      </c>
      <c r="F31" s="30">
        <v>45.9</v>
      </c>
      <c r="G31" s="30">
        <v>24.8</v>
      </c>
      <c r="H31" s="30">
        <v>24.2</v>
      </c>
      <c r="I31" s="30">
        <v>14</v>
      </c>
      <c r="J31" s="30">
        <v>2.5</v>
      </c>
      <c r="K31" s="30">
        <v>32.5</v>
      </c>
      <c r="L31" s="30">
        <v>12.1</v>
      </c>
      <c r="M31" s="30">
        <v>33.799999999999997</v>
      </c>
      <c r="N31" s="30">
        <v>2.5</v>
      </c>
      <c r="O31" s="31">
        <v>1.9</v>
      </c>
    </row>
    <row r="32" spans="1:15" s="44" customFormat="1" ht="15" customHeight="1" x14ac:dyDescent="0.15">
      <c r="A32" s="18"/>
      <c r="B32" s="185" t="s">
        <v>72</v>
      </c>
      <c r="C32" s="48" t="s">
        <v>43</v>
      </c>
      <c r="D32" s="82">
        <v>746</v>
      </c>
      <c r="E32" s="35">
        <v>94.4</v>
      </c>
      <c r="F32" s="36">
        <v>57.2</v>
      </c>
      <c r="G32" s="36">
        <v>29.8</v>
      </c>
      <c r="H32" s="36">
        <v>23.6</v>
      </c>
      <c r="I32" s="36">
        <v>15.5</v>
      </c>
      <c r="J32" s="36">
        <v>5.8</v>
      </c>
      <c r="K32" s="36">
        <v>36.5</v>
      </c>
      <c r="L32" s="36">
        <v>16.600000000000001</v>
      </c>
      <c r="M32" s="36">
        <v>27.7</v>
      </c>
      <c r="N32" s="36">
        <v>2.5</v>
      </c>
      <c r="O32" s="37">
        <v>1.1000000000000001</v>
      </c>
    </row>
    <row r="33" spans="1:15" s="44" customFormat="1" ht="15" customHeight="1" x14ac:dyDescent="0.15">
      <c r="A33" s="18"/>
      <c r="B33" s="186"/>
      <c r="C33" s="47" t="s">
        <v>44</v>
      </c>
      <c r="D33" s="40">
        <v>935</v>
      </c>
      <c r="E33" s="67">
        <v>94.8</v>
      </c>
      <c r="F33" s="68">
        <v>49.6</v>
      </c>
      <c r="G33" s="68">
        <v>29.1</v>
      </c>
      <c r="H33" s="68">
        <v>23.3</v>
      </c>
      <c r="I33" s="68">
        <v>16.399999999999999</v>
      </c>
      <c r="J33" s="68">
        <v>5.9</v>
      </c>
      <c r="K33" s="68">
        <v>34.1</v>
      </c>
      <c r="L33" s="68">
        <v>14.5</v>
      </c>
      <c r="M33" s="68">
        <v>28.2</v>
      </c>
      <c r="N33" s="68">
        <v>2.1</v>
      </c>
      <c r="O33" s="69">
        <v>1.4</v>
      </c>
    </row>
    <row r="34" spans="1:15" s="44" customFormat="1" ht="15" customHeight="1" x14ac:dyDescent="0.15">
      <c r="A34" s="18"/>
      <c r="B34" s="185" t="s">
        <v>73</v>
      </c>
      <c r="C34" s="70" t="s">
        <v>45</v>
      </c>
      <c r="D34" s="85">
        <v>507</v>
      </c>
      <c r="E34" s="71">
        <v>93.3</v>
      </c>
      <c r="F34" s="72">
        <v>40.200000000000003</v>
      </c>
      <c r="G34" s="72">
        <v>25.2</v>
      </c>
      <c r="H34" s="72">
        <v>29</v>
      </c>
      <c r="I34" s="72">
        <v>15.2</v>
      </c>
      <c r="J34" s="72">
        <v>6.7</v>
      </c>
      <c r="K34" s="72">
        <v>27.8</v>
      </c>
      <c r="L34" s="72">
        <v>12.8</v>
      </c>
      <c r="M34" s="72">
        <v>22.9</v>
      </c>
      <c r="N34" s="72">
        <v>3.6</v>
      </c>
      <c r="O34" s="73">
        <v>1</v>
      </c>
    </row>
    <row r="35" spans="1:15" s="44" customFormat="1" ht="15" customHeight="1" x14ac:dyDescent="0.15">
      <c r="A35" s="18"/>
      <c r="B35" s="185"/>
      <c r="C35" s="48" t="s">
        <v>46</v>
      </c>
      <c r="D35" s="38">
        <v>987</v>
      </c>
      <c r="E35" s="41">
        <v>95.5</v>
      </c>
      <c r="F35" s="42">
        <v>59.2</v>
      </c>
      <c r="G35" s="42">
        <v>31.3</v>
      </c>
      <c r="H35" s="42">
        <v>21.3</v>
      </c>
      <c r="I35" s="42">
        <v>16</v>
      </c>
      <c r="J35" s="42">
        <v>5.7</v>
      </c>
      <c r="K35" s="42">
        <v>38.1</v>
      </c>
      <c r="L35" s="42">
        <v>15.9</v>
      </c>
      <c r="M35" s="42">
        <v>28.7</v>
      </c>
      <c r="N35" s="42">
        <v>1.8</v>
      </c>
      <c r="O35" s="43">
        <v>1.3</v>
      </c>
    </row>
    <row r="36" spans="1:15" s="44" customFormat="1" ht="15" customHeight="1" x14ac:dyDescent="0.15">
      <c r="A36" s="18"/>
      <c r="B36" s="186"/>
      <c r="C36" s="56" t="s">
        <v>25</v>
      </c>
      <c r="D36" s="86">
        <v>186</v>
      </c>
      <c r="E36" s="64">
        <v>93</v>
      </c>
      <c r="F36" s="65">
        <v>55.4</v>
      </c>
      <c r="G36" s="65">
        <v>30.6</v>
      </c>
      <c r="H36" s="65">
        <v>20.399999999999999</v>
      </c>
      <c r="I36" s="65">
        <v>17.7</v>
      </c>
      <c r="J36" s="65">
        <v>4.3</v>
      </c>
      <c r="K36" s="65">
        <v>39.799999999999997</v>
      </c>
      <c r="L36" s="65">
        <v>20.399999999999999</v>
      </c>
      <c r="M36" s="65">
        <v>38.200000000000003</v>
      </c>
      <c r="N36" s="65">
        <v>1.6</v>
      </c>
      <c r="O36" s="66">
        <v>1.6</v>
      </c>
    </row>
    <row r="37" spans="1:15" s="44" customFormat="1" ht="15" customHeight="1" x14ac:dyDescent="0.15">
      <c r="A37" s="18"/>
      <c r="B37" s="185" t="s">
        <v>74</v>
      </c>
      <c r="C37" s="54" t="s">
        <v>47</v>
      </c>
      <c r="D37" s="38">
        <v>152</v>
      </c>
      <c r="E37" s="41">
        <v>94.1</v>
      </c>
      <c r="F37" s="42">
        <v>39.5</v>
      </c>
      <c r="G37" s="42">
        <v>26.3</v>
      </c>
      <c r="H37" s="42">
        <v>36.799999999999997</v>
      </c>
      <c r="I37" s="42">
        <v>11.2</v>
      </c>
      <c r="J37" s="42">
        <v>5.3</v>
      </c>
      <c r="K37" s="42">
        <v>30.3</v>
      </c>
      <c r="L37" s="42">
        <v>11.8</v>
      </c>
      <c r="M37" s="42">
        <v>31.6</v>
      </c>
      <c r="N37" s="42">
        <v>1.3</v>
      </c>
      <c r="O37" s="43">
        <v>2</v>
      </c>
    </row>
    <row r="38" spans="1:15" s="44" customFormat="1" ht="15" customHeight="1" x14ac:dyDescent="0.15">
      <c r="A38" s="18"/>
      <c r="B38" s="185"/>
      <c r="C38" s="62" t="s">
        <v>48</v>
      </c>
      <c r="D38" s="83">
        <v>224</v>
      </c>
      <c r="E38" s="59">
        <v>94.2</v>
      </c>
      <c r="F38" s="60">
        <v>46.9</v>
      </c>
      <c r="G38" s="60">
        <v>29.5</v>
      </c>
      <c r="H38" s="60">
        <v>28.6</v>
      </c>
      <c r="I38" s="60">
        <v>13.8</v>
      </c>
      <c r="J38" s="60">
        <v>5.4</v>
      </c>
      <c r="K38" s="60">
        <v>32.1</v>
      </c>
      <c r="L38" s="60">
        <v>10.3</v>
      </c>
      <c r="M38" s="60">
        <v>32.6</v>
      </c>
      <c r="N38" s="60">
        <v>1.8</v>
      </c>
      <c r="O38" s="61">
        <v>0.9</v>
      </c>
    </row>
    <row r="39" spans="1:15" s="44" customFormat="1" ht="15" customHeight="1" x14ac:dyDescent="0.15">
      <c r="A39" s="18"/>
      <c r="B39" s="185"/>
      <c r="C39" s="48" t="s">
        <v>49</v>
      </c>
      <c r="D39" s="38">
        <v>128</v>
      </c>
      <c r="E39" s="41">
        <v>95.3</v>
      </c>
      <c r="F39" s="42">
        <v>66.400000000000006</v>
      </c>
      <c r="G39" s="42">
        <v>28.1</v>
      </c>
      <c r="H39" s="42">
        <v>29.7</v>
      </c>
      <c r="I39" s="42">
        <v>14.8</v>
      </c>
      <c r="J39" s="42">
        <v>8.6</v>
      </c>
      <c r="K39" s="42">
        <v>36.700000000000003</v>
      </c>
      <c r="L39" s="42">
        <v>18</v>
      </c>
      <c r="M39" s="42">
        <v>32</v>
      </c>
      <c r="N39" s="42">
        <v>3.1</v>
      </c>
      <c r="O39" s="43">
        <v>0.8</v>
      </c>
    </row>
    <row r="40" spans="1:15" s="44" customFormat="1" ht="15" customHeight="1" x14ac:dyDescent="0.15">
      <c r="A40" s="18"/>
      <c r="B40" s="185"/>
      <c r="C40" s="88" t="s">
        <v>50</v>
      </c>
      <c r="D40" s="83">
        <v>120</v>
      </c>
      <c r="E40" s="59">
        <v>95</v>
      </c>
      <c r="F40" s="60">
        <v>60</v>
      </c>
      <c r="G40" s="60">
        <v>30.8</v>
      </c>
      <c r="H40" s="60">
        <v>20</v>
      </c>
      <c r="I40" s="60">
        <v>13.3</v>
      </c>
      <c r="J40" s="60">
        <v>9.1999999999999993</v>
      </c>
      <c r="K40" s="60">
        <v>31.7</v>
      </c>
      <c r="L40" s="60">
        <v>16.7</v>
      </c>
      <c r="M40" s="60">
        <v>36.700000000000003</v>
      </c>
      <c r="N40" s="60">
        <v>0.8</v>
      </c>
      <c r="O40" s="61">
        <v>0.8</v>
      </c>
    </row>
    <row r="41" spans="1:15" s="44" customFormat="1" ht="15" customHeight="1" x14ac:dyDescent="0.15">
      <c r="A41" s="18"/>
      <c r="B41" s="185"/>
      <c r="C41" s="88" t="s">
        <v>51</v>
      </c>
      <c r="D41" s="38">
        <v>639</v>
      </c>
      <c r="E41" s="41">
        <v>95.6</v>
      </c>
      <c r="F41" s="42">
        <v>63.4</v>
      </c>
      <c r="G41" s="42">
        <v>33.200000000000003</v>
      </c>
      <c r="H41" s="42">
        <v>16.100000000000001</v>
      </c>
      <c r="I41" s="42">
        <v>18</v>
      </c>
      <c r="J41" s="42">
        <v>5.9</v>
      </c>
      <c r="K41" s="42">
        <v>42.9</v>
      </c>
      <c r="L41" s="42">
        <v>18.600000000000001</v>
      </c>
      <c r="M41" s="42">
        <v>30</v>
      </c>
      <c r="N41" s="42">
        <v>1.6</v>
      </c>
      <c r="O41" s="43">
        <v>0.8</v>
      </c>
    </row>
    <row r="42" spans="1:15" s="44" customFormat="1" ht="15" customHeight="1" x14ac:dyDescent="0.15">
      <c r="A42" s="18"/>
      <c r="B42" s="186"/>
      <c r="C42" s="57" t="s">
        <v>52</v>
      </c>
      <c r="D42" s="86">
        <v>623</v>
      </c>
      <c r="E42" s="64">
        <v>93.9</v>
      </c>
      <c r="F42" s="65">
        <v>44.1</v>
      </c>
      <c r="G42" s="65">
        <v>26.6</v>
      </c>
      <c r="H42" s="65">
        <v>28.3</v>
      </c>
      <c r="I42" s="65">
        <v>15.6</v>
      </c>
      <c r="J42" s="65">
        <v>5.8</v>
      </c>
      <c r="K42" s="65">
        <v>29.4</v>
      </c>
      <c r="L42" s="65">
        <v>13.6</v>
      </c>
      <c r="M42" s="65">
        <v>23</v>
      </c>
      <c r="N42" s="65">
        <v>3.4</v>
      </c>
      <c r="O42" s="66">
        <v>1.1000000000000001</v>
      </c>
    </row>
    <row r="43" spans="1:15" s="18" customFormat="1" ht="15" customHeight="1" x14ac:dyDescent="0.15">
      <c r="B43" s="185" t="s">
        <v>75</v>
      </c>
      <c r="C43" s="54" t="s">
        <v>53</v>
      </c>
      <c r="D43" s="38">
        <v>121</v>
      </c>
      <c r="E43" s="41">
        <v>93.4</v>
      </c>
      <c r="F43" s="42">
        <v>44.6</v>
      </c>
      <c r="G43" s="42">
        <v>27.3</v>
      </c>
      <c r="H43" s="42">
        <v>16.5</v>
      </c>
      <c r="I43" s="42">
        <v>16.5</v>
      </c>
      <c r="J43" s="42">
        <v>4.0999999999999996</v>
      </c>
      <c r="K43" s="42">
        <v>36.4</v>
      </c>
      <c r="L43" s="42">
        <v>9.9</v>
      </c>
      <c r="M43" s="42">
        <v>25.6</v>
      </c>
      <c r="N43" s="42">
        <v>3.3</v>
      </c>
      <c r="O43" s="43">
        <v>0</v>
      </c>
    </row>
    <row r="44" spans="1:15" s="44" customFormat="1" ht="15" customHeight="1" x14ac:dyDescent="0.15">
      <c r="A44" s="18"/>
      <c r="B44" s="185"/>
      <c r="C44" s="62" t="s">
        <v>54</v>
      </c>
      <c r="D44" s="83">
        <v>186</v>
      </c>
      <c r="E44" s="59">
        <v>95.2</v>
      </c>
      <c r="F44" s="60">
        <v>50.5</v>
      </c>
      <c r="G44" s="60">
        <v>25.8</v>
      </c>
      <c r="H44" s="60">
        <v>19.899999999999999</v>
      </c>
      <c r="I44" s="60">
        <v>18.3</v>
      </c>
      <c r="J44" s="60">
        <v>3.2</v>
      </c>
      <c r="K44" s="60">
        <v>36.6</v>
      </c>
      <c r="L44" s="60">
        <v>15.6</v>
      </c>
      <c r="M44" s="60">
        <v>28</v>
      </c>
      <c r="N44" s="60">
        <v>2.7</v>
      </c>
      <c r="O44" s="61">
        <v>1.6</v>
      </c>
    </row>
    <row r="45" spans="1:15" s="44" customFormat="1" ht="15" customHeight="1" x14ac:dyDescent="0.15">
      <c r="A45" s="18"/>
      <c r="B45" s="185"/>
      <c r="C45" s="48" t="s">
        <v>55</v>
      </c>
      <c r="D45" s="82">
        <v>311</v>
      </c>
      <c r="E45" s="35">
        <v>95.5</v>
      </c>
      <c r="F45" s="36">
        <v>53.4</v>
      </c>
      <c r="G45" s="36">
        <v>32.5</v>
      </c>
      <c r="H45" s="36">
        <v>18.600000000000001</v>
      </c>
      <c r="I45" s="36">
        <v>13.8</v>
      </c>
      <c r="J45" s="36">
        <v>5.8</v>
      </c>
      <c r="K45" s="36">
        <v>38.6</v>
      </c>
      <c r="L45" s="36">
        <v>16.100000000000001</v>
      </c>
      <c r="M45" s="36">
        <v>28.6</v>
      </c>
      <c r="N45" s="36">
        <v>1.6</v>
      </c>
      <c r="O45" s="37">
        <v>1.3</v>
      </c>
    </row>
    <row r="46" spans="1:15" s="44" customFormat="1" ht="15" customHeight="1" x14ac:dyDescent="0.15">
      <c r="A46" s="18"/>
      <c r="B46" s="185"/>
      <c r="C46" s="48" t="s">
        <v>56</v>
      </c>
      <c r="D46" s="38">
        <v>293</v>
      </c>
      <c r="E46" s="41">
        <v>94.2</v>
      </c>
      <c r="F46" s="42">
        <v>52.6</v>
      </c>
      <c r="G46" s="42">
        <v>29.7</v>
      </c>
      <c r="H46" s="42">
        <v>28.3</v>
      </c>
      <c r="I46" s="42">
        <v>19.100000000000001</v>
      </c>
      <c r="J46" s="42">
        <v>6.1</v>
      </c>
      <c r="K46" s="42">
        <v>32.1</v>
      </c>
      <c r="L46" s="42">
        <v>13.3</v>
      </c>
      <c r="M46" s="42">
        <v>25.6</v>
      </c>
      <c r="N46" s="42">
        <v>2.7</v>
      </c>
      <c r="O46" s="43">
        <v>1.4</v>
      </c>
    </row>
    <row r="47" spans="1:15" s="44" customFormat="1" ht="15" customHeight="1" x14ac:dyDescent="0.15">
      <c r="A47" s="18"/>
      <c r="B47" s="185"/>
      <c r="C47" s="55" t="s">
        <v>57</v>
      </c>
      <c r="D47" s="83">
        <v>334</v>
      </c>
      <c r="E47" s="59">
        <v>94.9</v>
      </c>
      <c r="F47" s="60">
        <v>56.6</v>
      </c>
      <c r="G47" s="60">
        <v>29</v>
      </c>
      <c r="H47" s="60">
        <v>25.1</v>
      </c>
      <c r="I47" s="60">
        <v>13.8</v>
      </c>
      <c r="J47" s="60">
        <v>7.2</v>
      </c>
      <c r="K47" s="60">
        <v>34.4</v>
      </c>
      <c r="L47" s="60">
        <v>18</v>
      </c>
      <c r="M47" s="60">
        <v>25.4</v>
      </c>
      <c r="N47" s="60">
        <v>2.1</v>
      </c>
      <c r="O47" s="61">
        <v>1.8</v>
      </c>
    </row>
    <row r="48" spans="1:15" s="44" customFormat="1" ht="15" customHeight="1" x14ac:dyDescent="0.15">
      <c r="A48" s="18"/>
      <c r="B48" s="185"/>
      <c r="C48" s="54" t="s">
        <v>58</v>
      </c>
      <c r="D48" s="38">
        <v>173</v>
      </c>
      <c r="E48" s="41">
        <v>93.6</v>
      </c>
      <c r="F48" s="42">
        <v>54.3</v>
      </c>
      <c r="G48" s="42">
        <v>27.2</v>
      </c>
      <c r="H48" s="42">
        <v>26.6</v>
      </c>
      <c r="I48" s="42">
        <v>9.8000000000000007</v>
      </c>
      <c r="J48" s="42">
        <v>5.2</v>
      </c>
      <c r="K48" s="42">
        <v>31.2</v>
      </c>
      <c r="L48" s="42">
        <v>15.6</v>
      </c>
      <c r="M48" s="42">
        <v>25.4</v>
      </c>
      <c r="N48" s="42">
        <v>3.5</v>
      </c>
      <c r="O48" s="43">
        <v>1.2</v>
      </c>
    </row>
    <row r="49" spans="1:18" s="18" customFormat="1" ht="15" customHeight="1" x14ac:dyDescent="0.15">
      <c r="B49" s="185"/>
      <c r="C49" s="63" t="s">
        <v>59</v>
      </c>
      <c r="D49" s="83">
        <v>87</v>
      </c>
      <c r="E49" s="59">
        <v>93.1</v>
      </c>
      <c r="F49" s="60">
        <v>52.9</v>
      </c>
      <c r="G49" s="60">
        <v>32.200000000000003</v>
      </c>
      <c r="H49" s="60">
        <v>36.799999999999997</v>
      </c>
      <c r="I49" s="60">
        <v>21.8</v>
      </c>
      <c r="J49" s="60">
        <v>9.1999999999999993</v>
      </c>
      <c r="K49" s="60">
        <v>42.5</v>
      </c>
      <c r="L49" s="60">
        <v>20.7</v>
      </c>
      <c r="M49" s="60">
        <v>39.1</v>
      </c>
      <c r="N49" s="60">
        <v>0</v>
      </c>
      <c r="O49" s="61">
        <v>0</v>
      </c>
    </row>
    <row r="50" spans="1:18" s="44" customFormat="1" ht="15" customHeight="1" x14ac:dyDescent="0.15">
      <c r="A50" s="18"/>
      <c r="B50" s="186"/>
      <c r="C50" s="57" t="s">
        <v>60</v>
      </c>
      <c r="D50" s="84">
        <v>108</v>
      </c>
      <c r="E50" s="29">
        <v>97.2</v>
      </c>
      <c r="F50" s="30">
        <v>63</v>
      </c>
      <c r="G50" s="30">
        <v>37</v>
      </c>
      <c r="H50" s="30">
        <v>23.1</v>
      </c>
      <c r="I50" s="30">
        <v>19.399999999999999</v>
      </c>
      <c r="J50" s="30">
        <v>3.7</v>
      </c>
      <c r="K50" s="30">
        <v>37</v>
      </c>
      <c r="L50" s="30">
        <v>16.7</v>
      </c>
      <c r="M50" s="30">
        <v>38</v>
      </c>
      <c r="N50" s="30">
        <v>2.8</v>
      </c>
      <c r="O50" s="31">
        <v>0</v>
      </c>
    </row>
    <row r="51" spans="1:18" s="44" customFormat="1" ht="15" customHeight="1" x14ac:dyDescent="0.15">
      <c r="A51" s="18"/>
      <c r="B51" s="183" t="s">
        <v>224</v>
      </c>
      <c r="C51" s="48" t="s">
        <v>225</v>
      </c>
      <c r="D51" s="82">
        <v>1293</v>
      </c>
      <c r="E51" s="35">
        <v>95.2</v>
      </c>
      <c r="F51" s="36">
        <v>55.2</v>
      </c>
      <c r="G51" s="36">
        <v>30.7</v>
      </c>
      <c r="H51" s="36">
        <v>21.5</v>
      </c>
      <c r="I51" s="36">
        <v>16.600000000000001</v>
      </c>
      <c r="J51" s="36">
        <v>6</v>
      </c>
      <c r="K51" s="36">
        <v>38.4</v>
      </c>
      <c r="L51" s="36">
        <v>17.100000000000001</v>
      </c>
      <c r="M51" s="36">
        <v>28.5</v>
      </c>
      <c r="N51" s="36">
        <v>2.2000000000000002</v>
      </c>
      <c r="O51" s="37">
        <v>0.9</v>
      </c>
      <c r="P51" s="121"/>
    </row>
    <row r="52" spans="1:18" s="44" customFormat="1" ht="15" customHeight="1" x14ac:dyDescent="0.15">
      <c r="A52" s="18"/>
      <c r="B52" s="186"/>
      <c r="C52" s="57" t="s">
        <v>226</v>
      </c>
      <c r="D52" s="84">
        <v>371</v>
      </c>
      <c r="E52" s="29">
        <v>93</v>
      </c>
      <c r="F52" s="30">
        <v>45.6</v>
      </c>
      <c r="G52" s="30">
        <v>25.9</v>
      </c>
      <c r="H52" s="30">
        <v>30.2</v>
      </c>
      <c r="I52" s="30">
        <v>14.6</v>
      </c>
      <c r="J52" s="30">
        <v>5.7</v>
      </c>
      <c r="K52" s="30">
        <v>24.3</v>
      </c>
      <c r="L52" s="30">
        <v>9.6999999999999993</v>
      </c>
      <c r="M52" s="30">
        <v>26.1</v>
      </c>
      <c r="N52" s="30">
        <v>2.7</v>
      </c>
      <c r="O52" s="31">
        <v>1.6</v>
      </c>
      <c r="P52" s="121"/>
    </row>
    <row r="53" spans="1:18" s="44" customFormat="1" ht="15" customHeight="1" x14ac:dyDescent="0.15">
      <c r="A53" s="18"/>
      <c r="B53" s="183" t="s">
        <v>76</v>
      </c>
      <c r="C53" s="54" t="s">
        <v>227</v>
      </c>
      <c r="D53" s="38">
        <v>829</v>
      </c>
      <c r="E53" s="41">
        <v>95.7</v>
      </c>
      <c r="F53" s="42">
        <v>55.6</v>
      </c>
      <c r="G53" s="42">
        <v>29.8</v>
      </c>
      <c r="H53" s="42">
        <v>24</v>
      </c>
      <c r="I53" s="42">
        <v>15.4</v>
      </c>
      <c r="J53" s="42">
        <v>5.2</v>
      </c>
      <c r="K53" s="42">
        <v>30.2</v>
      </c>
      <c r="L53" s="42">
        <v>13.6</v>
      </c>
      <c r="M53" s="42">
        <v>29.3</v>
      </c>
      <c r="N53" s="42">
        <v>2.7</v>
      </c>
      <c r="O53" s="133">
        <v>1.3</v>
      </c>
      <c r="P53" s="138"/>
    </row>
    <row r="54" spans="1:18" s="44" customFormat="1" ht="15" customHeight="1" x14ac:dyDescent="0.15">
      <c r="A54" s="18"/>
      <c r="B54" s="184"/>
      <c r="C54" s="63" t="s">
        <v>228</v>
      </c>
      <c r="D54" s="83">
        <v>103</v>
      </c>
      <c r="E54" s="59">
        <v>92.2</v>
      </c>
      <c r="F54" s="60">
        <v>51.5</v>
      </c>
      <c r="G54" s="60">
        <v>26.2</v>
      </c>
      <c r="H54" s="60">
        <v>25.2</v>
      </c>
      <c r="I54" s="60">
        <v>18.399999999999999</v>
      </c>
      <c r="J54" s="60">
        <v>6.8</v>
      </c>
      <c r="K54" s="60">
        <v>28.2</v>
      </c>
      <c r="L54" s="60">
        <v>9.6999999999999993</v>
      </c>
      <c r="M54" s="60">
        <v>20.399999999999999</v>
      </c>
      <c r="N54" s="60">
        <v>1</v>
      </c>
      <c r="O54" s="134">
        <v>1.9</v>
      </c>
      <c r="P54" s="138"/>
    </row>
    <row r="55" spans="1:18" s="18" customFormat="1" ht="15" customHeight="1" x14ac:dyDescent="0.15">
      <c r="B55" s="185"/>
      <c r="C55" s="54" t="s">
        <v>62</v>
      </c>
      <c r="D55" s="38">
        <v>239</v>
      </c>
      <c r="E55" s="41">
        <v>91.6</v>
      </c>
      <c r="F55" s="42">
        <v>56.5</v>
      </c>
      <c r="G55" s="42">
        <v>32.200000000000003</v>
      </c>
      <c r="H55" s="42">
        <v>18</v>
      </c>
      <c r="I55" s="42">
        <v>14.6</v>
      </c>
      <c r="J55" s="42">
        <v>5.4</v>
      </c>
      <c r="K55" s="42">
        <v>39.700000000000003</v>
      </c>
      <c r="L55" s="42">
        <v>18.399999999999999</v>
      </c>
      <c r="M55" s="42">
        <v>28</v>
      </c>
      <c r="N55" s="42">
        <v>0.8</v>
      </c>
      <c r="O55" s="133">
        <v>0.4</v>
      </c>
      <c r="P55" s="139"/>
    </row>
    <row r="56" spans="1:18" s="44" customFormat="1" ht="15" customHeight="1" x14ac:dyDescent="0.15">
      <c r="A56" s="18"/>
      <c r="B56" s="185"/>
      <c r="C56" s="62" t="s">
        <v>186</v>
      </c>
      <c r="D56" s="83">
        <v>26</v>
      </c>
      <c r="E56" s="59">
        <v>92.3</v>
      </c>
      <c r="F56" s="60">
        <v>38.5</v>
      </c>
      <c r="G56" s="60">
        <v>34.6</v>
      </c>
      <c r="H56" s="60">
        <v>7.7</v>
      </c>
      <c r="I56" s="60">
        <v>19.2</v>
      </c>
      <c r="J56" s="60">
        <v>3.8</v>
      </c>
      <c r="K56" s="60">
        <v>42.3</v>
      </c>
      <c r="L56" s="60">
        <v>19.2</v>
      </c>
      <c r="M56" s="60">
        <v>23.1</v>
      </c>
      <c r="N56" s="60">
        <v>0</v>
      </c>
      <c r="O56" s="134">
        <v>3.8</v>
      </c>
      <c r="P56" s="138"/>
    </row>
    <row r="57" spans="1:18" s="44" customFormat="1" ht="15" customHeight="1" x14ac:dyDescent="0.15">
      <c r="A57" s="18"/>
      <c r="B57" s="185"/>
      <c r="C57" s="48" t="s">
        <v>187</v>
      </c>
      <c r="D57" s="82">
        <v>99</v>
      </c>
      <c r="E57" s="35">
        <v>98</v>
      </c>
      <c r="F57" s="36">
        <v>54.5</v>
      </c>
      <c r="G57" s="36">
        <v>27.3</v>
      </c>
      <c r="H57" s="36">
        <v>29.3</v>
      </c>
      <c r="I57" s="36">
        <v>17.2</v>
      </c>
      <c r="J57" s="36">
        <v>7.1</v>
      </c>
      <c r="K57" s="36">
        <v>36.4</v>
      </c>
      <c r="L57" s="36">
        <v>18.2</v>
      </c>
      <c r="M57" s="36">
        <v>28.3</v>
      </c>
      <c r="N57" s="36">
        <v>2</v>
      </c>
      <c r="O57" s="135">
        <v>0</v>
      </c>
      <c r="P57" s="138"/>
    </row>
    <row r="58" spans="1:18" s="44" customFormat="1" ht="15" customHeight="1" x14ac:dyDescent="0.15">
      <c r="A58" s="18"/>
      <c r="B58" s="185"/>
      <c r="C58" s="48" t="s">
        <v>229</v>
      </c>
      <c r="D58" s="83">
        <v>57</v>
      </c>
      <c r="E58" s="59">
        <v>94.7</v>
      </c>
      <c r="F58" s="60">
        <v>40.4</v>
      </c>
      <c r="G58" s="60">
        <v>14</v>
      </c>
      <c r="H58" s="60">
        <v>22.8</v>
      </c>
      <c r="I58" s="60">
        <v>22.8</v>
      </c>
      <c r="J58" s="60">
        <v>1.8</v>
      </c>
      <c r="K58" s="60">
        <v>29.8</v>
      </c>
      <c r="L58" s="60">
        <v>12.3</v>
      </c>
      <c r="M58" s="60">
        <v>22.8</v>
      </c>
      <c r="N58" s="60">
        <v>7</v>
      </c>
      <c r="O58" s="134">
        <v>0</v>
      </c>
      <c r="P58" s="138"/>
    </row>
    <row r="59" spans="1:18" s="44" customFormat="1" ht="15" customHeight="1" x14ac:dyDescent="0.15">
      <c r="A59" s="18"/>
      <c r="B59" s="185"/>
      <c r="C59" s="55" t="s">
        <v>230</v>
      </c>
      <c r="D59" s="82">
        <v>131</v>
      </c>
      <c r="E59" s="35">
        <v>95.4</v>
      </c>
      <c r="F59" s="36">
        <v>51.9</v>
      </c>
      <c r="G59" s="36">
        <v>27.5</v>
      </c>
      <c r="H59" s="36">
        <v>25.2</v>
      </c>
      <c r="I59" s="36">
        <v>14.5</v>
      </c>
      <c r="J59" s="36">
        <v>7.6</v>
      </c>
      <c r="K59" s="36">
        <v>48.1</v>
      </c>
      <c r="L59" s="36">
        <v>22.9</v>
      </c>
      <c r="M59" s="36">
        <v>26</v>
      </c>
      <c r="N59" s="36">
        <v>3.1</v>
      </c>
      <c r="O59" s="135">
        <v>1.5</v>
      </c>
      <c r="P59" s="138"/>
    </row>
    <row r="60" spans="1:18" s="44" customFormat="1" ht="15" customHeight="1" x14ac:dyDescent="0.15">
      <c r="A60" s="18"/>
      <c r="B60" s="186"/>
      <c r="C60" s="56" t="s">
        <v>231</v>
      </c>
      <c r="D60" s="84">
        <v>188</v>
      </c>
      <c r="E60" s="29">
        <v>93.6</v>
      </c>
      <c r="F60" s="30">
        <v>44.1</v>
      </c>
      <c r="G60" s="30">
        <v>33.5</v>
      </c>
      <c r="H60" s="30">
        <v>25.5</v>
      </c>
      <c r="I60" s="30">
        <v>17</v>
      </c>
      <c r="J60" s="30">
        <v>8.5</v>
      </c>
      <c r="K60" s="30">
        <v>46.3</v>
      </c>
      <c r="L60" s="30">
        <v>17</v>
      </c>
      <c r="M60" s="30">
        <v>30.3</v>
      </c>
      <c r="N60" s="30">
        <v>1.6</v>
      </c>
      <c r="O60" s="136">
        <v>1.1000000000000001</v>
      </c>
      <c r="P60" s="138"/>
    </row>
    <row r="61" spans="1:18" s="18" customFormat="1" ht="15" customHeight="1" x14ac:dyDescent="0.15">
      <c r="B61" s="183" t="s">
        <v>234</v>
      </c>
      <c r="C61" s="55" t="s">
        <v>232</v>
      </c>
      <c r="D61" s="82">
        <v>532</v>
      </c>
      <c r="E61" s="35">
        <v>96.4</v>
      </c>
      <c r="F61" s="36">
        <v>52.6</v>
      </c>
      <c r="G61" s="36">
        <v>29.5</v>
      </c>
      <c r="H61" s="36">
        <v>24.4</v>
      </c>
      <c r="I61" s="36">
        <v>16</v>
      </c>
      <c r="J61" s="36">
        <v>7.3</v>
      </c>
      <c r="K61" s="36">
        <v>37.4</v>
      </c>
      <c r="L61" s="36">
        <v>16</v>
      </c>
      <c r="M61" s="36">
        <v>29.3</v>
      </c>
      <c r="N61" s="36">
        <v>1.3</v>
      </c>
      <c r="O61" s="37">
        <v>0.8</v>
      </c>
    </row>
    <row r="62" spans="1:18" s="44" customFormat="1" ht="15" customHeight="1" x14ac:dyDescent="0.15">
      <c r="A62" s="18"/>
      <c r="B62" s="186"/>
      <c r="C62" s="57" t="s">
        <v>233</v>
      </c>
      <c r="D62" s="84">
        <v>1125</v>
      </c>
      <c r="E62" s="29">
        <v>93.9</v>
      </c>
      <c r="F62" s="30">
        <v>53.1</v>
      </c>
      <c r="G62" s="30">
        <v>29.6</v>
      </c>
      <c r="H62" s="30">
        <v>23.1</v>
      </c>
      <c r="I62" s="30">
        <v>15.6</v>
      </c>
      <c r="J62" s="30">
        <v>5.2</v>
      </c>
      <c r="K62" s="30">
        <v>34.700000000000003</v>
      </c>
      <c r="L62" s="30">
        <v>15.2</v>
      </c>
      <c r="M62" s="30">
        <v>27.6</v>
      </c>
      <c r="N62" s="30">
        <v>2.8</v>
      </c>
      <c r="O62" s="31">
        <v>1.3</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963" priority="54" rank="1"/>
  </conditionalFormatting>
  <conditionalFormatting sqref="P10:XFD10 E10:N10">
    <cfRule type="top10" dxfId="962" priority="53" rank="1"/>
  </conditionalFormatting>
  <conditionalFormatting sqref="P11:XFD11 E11:N11">
    <cfRule type="top10" dxfId="961" priority="52" rank="1"/>
  </conditionalFormatting>
  <conditionalFormatting sqref="P14:XFD14 E14:N14">
    <cfRule type="top10" dxfId="960" priority="51" rank="1"/>
  </conditionalFormatting>
  <conditionalFormatting sqref="P15:XFD15 E15:N15">
    <cfRule type="top10" dxfId="959" priority="50" rank="1"/>
  </conditionalFormatting>
  <conditionalFormatting sqref="P16:XFD16 E16:N16">
    <cfRule type="top10" dxfId="958" priority="49" rank="1"/>
  </conditionalFormatting>
  <conditionalFormatting sqref="P17:XFD17 E17:N17">
    <cfRule type="top10" dxfId="957" priority="48" rank="1"/>
  </conditionalFormatting>
  <conditionalFormatting sqref="P18:XFD18 E18:N18">
    <cfRule type="top10" dxfId="956" priority="47" rank="1"/>
  </conditionalFormatting>
  <conditionalFormatting sqref="P19:XFD19 E19:N19">
    <cfRule type="top10" dxfId="955" priority="46" rank="1"/>
  </conditionalFormatting>
  <conditionalFormatting sqref="P20:XFD20 E20:N20">
    <cfRule type="top10" dxfId="954" priority="45" rank="1"/>
  </conditionalFormatting>
  <conditionalFormatting sqref="P22:XFD22 E22:N22">
    <cfRule type="top10" dxfId="953" priority="44" rank="1"/>
  </conditionalFormatting>
  <conditionalFormatting sqref="P23:XFD23 E23:N23">
    <cfRule type="top10" dxfId="952" priority="43" rank="1"/>
  </conditionalFormatting>
  <conditionalFormatting sqref="P24:XFD24 E24:N24">
    <cfRule type="top10" dxfId="951" priority="42" rank="1"/>
  </conditionalFormatting>
  <conditionalFormatting sqref="P25:XFD25 E25:N25">
    <cfRule type="top10" dxfId="950" priority="41" rank="1"/>
  </conditionalFormatting>
  <conditionalFormatting sqref="P35:XFD35">
    <cfRule type="top10" dxfId="949" priority="40" rank="1"/>
  </conditionalFormatting>
  <conditionalFormatting sqref="P36:XFD36">
    <cfRule type="top10" dxfId="948" priority="39" rank="1"/>
  </conditionalFormatting>
  <conditionalFormatting sqref="P37:XFD37">
    <cfRule type="top10" dxfId="947" priority="38" rank="1"/>
  </conditionalFormatting>
  <conditionalFormatting sqref="P38:XFD38">
    <cfRule type="top10" dxfId="946" priority="37" rank="1"/>
  </conditionalFormatting>
  <conditionalFormatting sqref="P34:XFD34 E34:N34">
    <cfRule type="top10" dxfId="945" priority="36" rank="1"/>
  </conditionalFormatting>
  <conditionalFormatting sqref="P39:XFD39 E39:N39">
    <cfRule type="top10" dxfId="944" priority="35" rank="1"/>
  </conditionalFormatting>
  <conditionalFormatting sqref="P40:XFD40 E40:N40">
    <cfRule type="top10" dxfId="943" priority="34" rank="1"/>
  </conditionalFormatting>
  <conditionalFormatting sqref="P41:XFD41 E41:N41">
    <cfRule type="top10" dxfId="942" priority="33" rank="1"/>
  </conditionalFormatting>
  <conditionalFormatting sqref="P42:XFD42 E42:N42">
    <cfRule type="top10" dxfId="941" priority="32" rank="1"/>
  </conditionalFormatting>
  <conditionalFormatting sqref="P13:XFD13 E13:N13">
    <cfRule type="top10" dxfId="940" priority="31" rank="1"/>
  </conditionalFormatting>
  <conditionalFormatting sqref="P12:XFD12 E12:N12">
    <cfRule type="top10" dxfId="939" priority="30" rank="1"/>
  </conditionalFormatting>
  <conditionalFormatting sqref="P21:XFD21 E21:N21">
    <cfRule type="top10" dxfId="938" priority="29" rank="1"/>
  </conditionalFormatting>
  <conditionalFormatting sqref="P26:XFD26 E26:N26">
    <cfRule type="top10" dxfId="937" priority="28" rank="1"/>
  </conditionalFormatting>
  <conditionalFormatting sqref="P28:XFD28 E28:N28">
    <cfRule type="top10" dxfId="936" priority="27" rank="1"/>
  </conditionalFormatting>
  <conditionalFormatting sqref="P29:XFD29 E29:N29">
    <cfRule type="top10" dxfId="935" priority="26" rank="1"/>
  </conditionalFormatting>
  <conditionalFormatting sqref="P30:XFD30 E30:N30">
    <cfRule type="top10" dxfId="934" priority="25" rank="1"/>
  </conditionalFormatting>
  <conditionalFormatting sqref="P31:XFD31 E31:N31">
    <cfRule type="top10" dxfId="933" priority="24" rank="1"/>
  </conditionalFormatting>
  <conditionalFormatting sqref="P27:XFD27 E27:N27">
    <cfRule type="top10" dxfId="932" priority="23" rank="1"/>
  </conditionalFormatting>
  <conditionalFormatting sqref="P33:XFD33">
    <cfRule type="top10" dxfId="931" priority="22" rank="1"/>
  </conditionalFormatting>
  <conditionalFormatting sqref="P32:XFD32 E32:N32">
    <cfRule type="top10" dxfId="930" priority="21" rank="1"/>
  </conditionalFormatting>
  <conditionalFormatting sqref="P43:XFD43 E43:N43">
    <cfRule type="top10" dxfId="929" priority="20" rank="1"/>
  </conditionalFormatting>
  <conditionalFormatting sqref="P45:XFD45 E45:N45">
    <cfRule type="top10" dxfId="928" priority="19" rank="1"/>
  </conditionalFormatting>
  <conditionalFormatting sqref="P46:XFD46 E46:N46">
    <cfRule type="top10" dxfId="927" priority="18" rank="1"/>
  </conditionalFormatting>
  <conditionalFormatting sqref="P47:XFD47 E47:N47">
    <cfRule type="top10" dxfId="926" priority="17" rank="1"/>
  </conditionalFormatting>
  <conditionalFormatting sqref="P48:XFD48 E48:N48">
    <cfRule type="top10" dxfId="925" priority="16" rank="1"/>
  </conditionalFormatting>
  <conditionalFormatting sqref="P44:XFD44 E44:N44">
    <cfRule type="top10" dxfId="924" priority="15" rank="1"/>
  </conditionalFormatting>
  <conditionalFormatting sqref="P49:XFD49 E49:N49">
    <cfRule type="top10" dxfId="923" priority="14" rank="1"/>
  </conditionalFormatting>
  <conditionalFormatting sqref="P51:XFD51 E51:N51">
    <cfRule type="top10" dxfId="922" priority="13" rank="1"/>
  </conditionalFormatting>
  <conditionalFormatting sqref="P52:XFD52 E52:N52">
    <cfRule type="top10" dxfId="921" priority="12" rank="1"/>
  </conditionalFormatting>
  <conditionalFormatting sqref="P53:XFD53 E53:N53">
    <cfRule type="top10" dxfId="920" priority="11" rank="1"/>
  </conditionalFormatting>
  <conditionalFormatting sqref="P54:XFD54 E54:N54">
    <cfRule type="top10" dxfId="919" priority="10" rank="1"/>
  </conditionalFormatting>
  <conditionalFormatting sqref="P50:XFD50 E50:N50">
    <cfRule type="top10" dxfId="918" priority="9" rank="1"/>
  </conditionalFormatting>
  <conditionalFormatting sqref="P55:XFD55 E55:N55">
    <cfRule type="top10" dxfId="917" priority="8" rank="1"/>
  </conditionalFormatting>
  <conditionalFormatting sqref="P57:XFD57 E57:N57">
    <cfRule type="top10" dxfId="916" priority="7" rank="1"/>
  </conditionalFormatting>
  <conditionalFormatting sqref="P58:XFD58 E58:N58">
    <cfRule type="top10" dxfId="915" priority="6" rank="1"/>
  </conditionalFormatting>
  <conditionalFormatting sqref="P59:XFD59 E59:N59">
    <cfRule type="top10" dxfId="914" priority="5" rank="1"/>
  </conditionalFormatting>
  <conditionalFormatting sqref="P60:XFD60 E60:N60">
    <cfRule type="top10" dxfId="913" priority="4" rank="1"/>
  </conditionalFormatting>
  <conditionalFormatting sqref="P56:XFD56 E56:N56">
    <cfRule type="top10" dxfId="912" priority="3" rank="1"/>
  </conditionalFormatting>
  <conditionalFormatting sqref="P61:XFD61 E61:N61">
    <cfRule type="top10" dxfId="911" priority="2" rank="1"/>
  </conditionalFormatting>
  <conditionalFormatting sqref="P62:XFD62 E62:N62">
    <cfRule type="top10" dxfId="910" priority="1" rank="1"/>
  </conditionalFormatting>
  <conditionalFormatting sqref="E35:N35">
    <cfRule type="top10" dxfId="909" priority="3342" rank="1"/>
  </conditionalFormatting>
  <conditionalFormatting sqref="E36:N36">
    <cfRule type="top10" dxfId="908" priority="3343" rank="1"/>
  </conditionalFormatting>
  <conditionalFormatting sqref="E37:N37">
    <cfRule type="top10" dxfId="907" priority="3344" rank="1"/>
  </conditionalFormatting>
  <conditionalFormatting sqref="E38:N38">
    <cfRule type="top10" dxfId="906" priority="3345" rank="1"/>
  </conditionalFormatting>
  <conditionalFormatting sqref="E33:N33">
    <cfRule type="top10" dxfId="905" priority="334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N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242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t="s">
        <v>8</v>
      </c>
      <c r="N6" s="15"/>
    </row>
    <row r="7" spans="1:18" s="17" customFormat="1" ht="210" customHeight="1" x14ac:dyDescent="0.15">
      <c r="A7" s="16"/>
      <c r="B7" s="188" t="s">
        <v>23</v>
      </c>
      <c r="C7" s="189"/>
      <c r="D7" s="3" t="s">
        <v>15</v>
      </c>
      <c r="E7" s="2" t="s">
        <v>110</v>
      </c>
      <c r="F7" s="1" t="s">
        <v>111</v>
      </c>
      <c r="G7" s="1" t="s">
        <v>205</v>
      </c>
      <c r="H7" s="1" t="s">
        <v>112</v>
      </c>
      <c r="I7" s="1" t="s">
        <v>113</v>
      </c>
      <c r="J7" s="1" t="s">
        <v>114</v>
      </c>
      <c r="K7" s="1" t="s">
        <v>115</v>
      </c>
      <c r="L7" s="1" t="s">
        <v>116</v>
      </c>
      <c r="M7" s="1" t="s">
        <v>27</v>
      </c>
      <c r="N7" s="4" t="s">
        <v>16</v>
      </c>
    </row>
    <row r="8" spans="1:18" s="24" customFormat="1" ht="15" customHeight="1" x14ac:dyDescent="0.15">
      <c r="A8" s="18"/>
      <c r="B8" s="5" t="s">
        <v>21</v>
      </c>
      <c r="C8" s="19"/>
      <c r="D8" s="20">
        <v>1718</v>
      </c>
      <c r="E8" s="21">
        <v>367</v>
      </c>
      <c r="F8" s="22">
        <v>706</v>
      </c>
      <c r="G8" s="22">
        <v>816</v>
      </c>
      <c r="H8" s="22">
        <v>591</v>
      </c>
      <c r="I8" s="22">
        <v>275</v>
      </c>
      <c r="J8" s="22">
        <v>258</v>
      </c>
      <c r="K8" s="22">
        <v>83</v>
      </c>
      <c r="L8" s="22">
        <v>163</v>
      </c>
      <c r="M8" s="22">
        <v>13</v>
      </c>
      <c r="N8" s="23">
        <v>16</v>
      </c>
    </row>
    <row r="9" spans="1:18" s="32" customFormat="1" ht="15" customHeight="1" x14ac:dyDescent="0.15">
      <c r="A9" s="25"/>
      <c r="B9" s="26"/>
      <c r="C9" s="27"/>
      <c r="D9" s="28"/>
      <c r="E9" s="29">
        <v>21.4</v>
      </c>
      <c r="F9" s="30">
        <v>41.1</v>
      </c>
      <c r="G9" s="30">
        <v>47.5</v>
      </c>
      <c r="H9" s="30">
        <v>34.4</v>
      </c>
      <c r="I9" s="30">
        <v>16</v>
      </c>
      <c r="J9" s="30">
        <v>15</v>
      </c>
      <c r="K9" s="30">
        <v>4.8</v>
      </c>
      <c r="L9" s="30">
        <v>9.5</v>
      </c>
      <c r="M9" s="30">
        <v>0.8</v>
      </c>
      <c r="N9" s="31">
        <v>0.9</v>
      </c>
    </row>
    <row r="10" spans="1:18" s="32" customFormat="1" ht="15" customHeight="1" x14ac:dyDescent="0.15">
      <c r="A10" s="34"/>
      <c r="B10" s="183" t="s">
        <v>17</v>
      </c>
      <c r="C10" s="50" t="s">
        <v>18</v>
      </c>
      <c r="D10" s="82">
        <v>838</v>
      </c>
      <c r="E10" s="35">
        <v>23.5</v>
      </c>
      <c r="F10" s="36">
        <v>37.1</v>
      </c>
      <c r="G10" s="36">
        <v>42.2</v>
      </c>
      <c r="H10" s="36">
        <v>36.299999999999997</v>
      </c>
      <c r="I10" s="36">
        <v>17.899999999999999</v>
      </c>
      <c r="J10" s="36">
        <v>17.5</v>
      </c>
      <c r="K10" s="36">
        <v>4.4000000000000004</v>
      </c>
      <c r="L10" s="36">
        <v>10.4</v>
      </c>
      <c r="M10" s="36">
        <v>1</v>
      </c>
      <c r="N10" s="37">
        <v>1.1000000000000001</v>
      </c>
    </row>
    <row r="11" spans="1:18" s="32" customFormat="1" ht="15" customHeight="1" x14ac:dyDescent="0.15">
      <c r="A11" s="39"/>
      <c r="B11" s="185"/>
      <c r="C11" s="58" t="s">
        <v>69</v>
      </c>
      <c r="D11" s="83">
        <v>874</v>
      </c>
      <c r="E11" s="59">
        <v>19.2</v>
      </c>
      <c r="F11" s="60">
        <v>45.1</v>
      </c>
      <c r="G11" s="60">
        <v>52.3</v>
      </c>
      <c r="H11" s="60">
        <v>32.700000000000003</v>
      </c>
      <c r="I11" s="60">
        <v>14.2</v>
      </c>
      <c r="J11" s="60">
        <v>12.7</v>
      </c>
      <c r="K11" s="60">
        <v>5.0999999999999996</v>
      </c>
      <c r="L11" s="60">
        <v>8.6999999999999993</v>
      </c>
      <c r="M11" s="60">
        <v>0.6</v>
      </c>
      <c r="N11" s="61">
        <v>0.8</v>
      </c>
    </row>
    <row r="12" spans="1:18" s="32" customFormat="1" ht="15" customHeight="1" x14ac:dyDescent="0.15">
      <c r="A12" s="39"/>
      <c r="B12" s="186"/>
      <c r="C12" s="51" t="s">
        <v>25</v>
      </c>
      <c r="D12" s="84">
        <v>1</v>
      </c>
      <c r="E12" s="29">
        <v>0</v>
      </c>
      <c r="F12" s="30">
        <v>100</v>
      </c>
      <c r="G12" s="30">
        <v>100</v>
      </c>
      <c r="H12" s="30">
        <v>0</v>
      </c>
      <c r="I12" s="30">
        <v>0</v>
      </c>
      <c r="J12" s="30">
        <v>0</v>
      </c>
      <c r="K12" s="30">
        <v>0</v>
      </c>
      <c r="L12" s="30">
        <v>0</v>
      </c>
      <c r="M12" s="30">
        <v>0</v>
      </c>
      <c r="N12" s="31">
        <v>0</v>
      </c>
    </row>
    <row r="13" spans="1:18" s="32" customFormat="1" ht="15" customHeight="1" x14ac:dyDescent="0.15">
      <c r="A13" s="25"/>
      <c r="B13" s="185" t="s">
        <v>70</v>
      </c>
      <c r="C13" s="52" t="s">
        <v>28</v>
      </c>
      <c r="D13" s="82">
        <v>53</v>
      </c>
      <c r="E13" s="35">
        <v>32.1</v>
      </c>
      <c r="F13" s="36">
        <v>39.6</v>
      </c>
      <c r="G13" s="36">
        <v>45.3</v>
      </c>
      <c r="H13" s="36">
        <v>26.4</v>
      </c>
      <c r="I13" s="36">
        <v>9.4</v>
      </c>
      <c r="J13" s="36">
        <v>18.899999999999999</v>
      </c>
      <c r="K13" s="36">
        <v>9.4</v>
      </c>
      <c r="L13" s="36">
        <v>9.4</v>
      </c>
      <c r="M13" s="36">
        <v>3.8</v>
      </c>
      <c r="N13" s="37">
        <v>0</v>
      </c>
    </row>
    <row r="14" spans="1:18" s="32" customFormat="1" ht="15" customHeight="1" x14ac:dyDescent="0.15">
      <c r="A14" s="25"/>
      <c r="B14" s="185"/>
      <c r="C14" s="52" t="s">
        <v>29</v>
      </c>
      <c r="D14" s="82">
        <v>194</v>
      </c>
      <c r="E14" s="35">
        <v>24.2</v>
      </c>
      <c r="F14" s="36">
        <v>39.700000000000003</v>
      </c>
      <c r="G14" s="36">
        <v>55.7</v>
      </c>
      <c r="H14" s="36">
        <v>29.9</v>
      </c>
      <c r="I14" s="36">
        <v>10.8</v>
      </c>
      <c r="J14" s="36">
        <v>14.4</v>
      </c>
      <c r="K14" s="36">
        <v>7.7</v>
      </c>
      <c r="L14" s="36">
        <v>3.1</v>
      </c>
      <c r="M14" s="36">
        <v>1</v>
      </c>
      <c r="N14" s="37">
        <v>2.1</v>
      </c>
    </row>
    <row r="15" spans="1:18" s="32" customFormat="1" ht="15" customHeight="1" x14ac:dyDescent="0.15">
      <c r="A15" s="25"/>
      <c r="B15" s="185"/>
      <c r="C15" s="52" t="s">
        <v>30</v>
      </c>
      <c r="D15" s="38">
        <v>268</v>
      </c>
      <c r="E15" s="41">
        <v>25</v>
      </c>
      <c r="F15" s="42">
        <v>39.200000000000003</v>
      </c>
      <c r="G15" s="42">
        <v>41</v>
      </c>
      <c r="H15" s="42">
        <v>39.200000000000003</v>
      </c>
      <c r="I15" s="42">
        <v>13.8</v>
      </c>
      <c r="J15" s="42">
        <v>17.2</v>
      </c>
      <c r="K15" s="42">
        <v>6</v>
      </c>
      <c r="L15" s="42">
        <v>6</v>
      </c>
      <c r="M15" s="42">
        <v>0.7</v>
      </c>
      <c r="N15" s="43">
        <v>1.1000000000000001</v>
      </c>
    </row>
    <row r="16" spans="1:18" s="32" customFormat="1" ht="15" customHeight="1" x14ac:dyDescent="0.15">
      <c r="A16" s="25"/>
      <c r="B16" s="185"/>
      <c r="C16" s="52" t="s">
        <v>31</v>
      </c>
      <c r="D16" s="83">
        <v>361</v>
      </c>
      <c r="E16" s="59">
        <v>22.4</v>
      </c>
      <c r="F16" s="60">
        <v>44.9</v>
      </c>
      <c r="G16" s="60">
        <v>46.3</v>
      </c>
      <c r="H16" s="60">
        <v>36.6</v>
      </c>
      <c r="I16" s="60">
        <v>11.1</v>
      </c>
      <c r="J16" s="60">
        <v>15.5</v>
      </c>
      <c r="K16" s="60">
        <v>5.5</v>
      </c>
      <c r="L16" s="60">
        <v>8</v>
      </c>
      <c r="M16" s="60">
        <v>0.8</v>
      </c>
      <c r="N16" s="61">
        <v>0.8</v>
      </c>
    </row>
    <row r="17" spans="1:14" s="32" customFormat="1" ht="15" customHeight="1" x14ac:dyDescent="0.15">
      <c r="A17" s="25"/>
      <c r="B17" s="185"/>
      <c r="C17" s="52" t="s">
        <v>32</v>
      </c>
      <c r="D17" s="38">
        <v>333</v>
      </c>
      <c r="E17" s="41">
        <v>22.2</v>
      </c>
      <c r="F17" s="42">
        <v>42.3</v>
      </c>
      <c r="G17" s="42">
        <v>45</v>
      </c>
      <c r="H17" s="42">
        <v>38.1</v>
      </c>
      <c r="I17" s="42">
        <v>16.5</v>
      </c>
      <c r="J17" s="42">
        <v>13.5</v>
      </c>
      <c r="K17" s="42">
        <v>3.9</v>
      </c>
      <c r="L17" s="42">
        <v>9.3000000000000007</v>
      </c>
      <c r="M17" s="42">
        <v>0.3</v>
      </c>
      <c r="N17" s="43">
        <v>0.9</v>
      </c>
    </row>
    <row r="18" spans="1:14" s="32" customFormat="1" ht="15" customHeight="1" x14ac:dyDescent="0.15">
      <c r="A18" s="25"/>
      <c r="B18" s="185"/>
      <c r="C18" s="52" t="s">
        <v>33</v>
      </c>
      <c r="D18" s="83">
        <v>329</v>
      </c>
      <c r="E18" s="59">
        <v>11.9</v>
      </c>
      <c r="F18" s="60">
        <v>41.9</v>
      </c>
      <c r="G18" s="60">
        <v>50.8</v>
      </c>
      <c r="H18" s="60">
        <v>33.700000000000003</v>
      </c>
      <c r="I18" s="60">
        <v>24</v>
      </c>
      <c r="J18" s="60">
        <v>14</v>
      </c>
      <c r="K18" s="60">
        <v>3</v>
      </c>
      <c r="L18" s="60">
        <v>13.1</v>
      </c>
      <c r="M18" s="60">
        <v>0.9</v>
      </c>
      <c r="N18" s="61">
        <v>0.6</v>
      </c>
    </row>
    <row r="19" spans="1:14" s="32" customFormat="1" ht="15" customHeight="1" x14ac:dyDescent="0.15">
      <c r="A19" s="25"/>
      <c r="B19" s="186"/>
      <c r="C19" s="53" t="s">
        <v>24</v>
      </c>
      <c r="D19" s="84">
        <v>177</v>
      </c>
      <c r="E19" s="29">
        <v>23.7</v>
      </c>
      <c r="F19" s="30">
        <v>35</v>
      </c>
      <c r="G19" s="30">
        <v>49.7</v>
      </c>
      <c r="H19" s="30">
        <v>24.3</v>
      </c>
      <c r="I19" s="30">
        <v>20.9</v>
      </c>
      <c r="J19" s="30">
        <v>14.7</v>
      </c>
      <c r="K19" s="30">
        <v>2.2999999999999998</v>
      </c>
      <c r="L19" s="30">
        <v>18.100000000000001</v>
      </c>
      <c r="M19" s="30">
        <v>0</v>
      </c>
      <c r="N19" s="31">
        <v>0.6</v>
      </c>
    </row>
    <row r="20" spans="1:14" s="18" customFormat="1" ht="15" customHeight="1" x14ac:dyDescent="0.15">
      <c r="B20" s="185" t="s">
        <v>71</v>
      </c>
      <c r="C20" s="54" t="s">
        <v>34</v>
      </c>
      <c r="D20" s="38">
        <v>73</v>
      </c>
      <c r="E20" s="41">
        <v>19.2</v>
      </c>
      <c r="F20" s="42">
        <v>38.4</v>
      </c>
      <c r="G20" s="42">
        <v>45.2</v>
      </c>
      <c r="H20" s="42">
        <v>30.1</v>
      </c>
      <c r="I20" s="42">
        <v>11</v>
      </c>
      <c r="J20" s="42">
        <v>12.3</v>
      </c>
      <c r="K20" s="42">
        <v>2.7</v>
      </c>
      <c r="L20" s="42">
        <v>20.5</v>
      </c>
      <c r="M20" s="42">
        <v>2.7</v>
      </c>
      <c r="N20" s="43">
        <v>1.4</v>
      </c>
    </row>
    <row r="21" spans="1:14" s="44" customFormat="1" ht="15" customHeight="1" x14ac:dyDescent="0.15">
      <c r="A21" s="18"/>
      <c r="B21" s="185"/>
      <c r="C21" s="62" t="s">
        <v>35</v>
      </c>
      <c r="D21" s="83">
        <v>14</v>
      </c>
      <c r="E21" s="59">
        <v>14.3</v>
      </c>
      <c r="F21" s="60">
        <v>64.3</v>
      </c>
      <c r="G21" s="60">
        <v>57.1</v>
      </c>
      <c r="H21" s="60">
        <v>21.4</v>
      </c>
      <c r="I21" s="60">
        <v>21.4</v>
      </c>
      <c r="J21" s="60">
        <v>0</v>
      </c>
      <c r="K21" s="60">
        <v>7.1</v>
      </c>
      <c r="L21" s="60">
        <v>0</v>
      </c>
      <c r="M21" s="60">
        <v>0</v>
      </c>
      <c r="N21" s="61">
        <v>0</v>
      </c>
    </row>
    <row r="22" spans="1:14" s="44" customFormat="1" ht="15" customHeight="1" x14ac:dyDescent="0.15">
      <c r="A22" s="18"/>
      <c r="B22" s="185"/>
      <c r="C22" s="48" t="s">
        <v>36</v>
      </c>
      <c r="D22" s="82">
        <v>94</v>
      </c>
      <c r="E22" s="35">
        <v>13.8</v>
      </c>
      <c r="F22" s="36">
        <v>39.4</v>
      </c>
      <c r="G22" s="36">
        <v>33</v>
      </c>
      <c r="H22" s="36">
        <v>43.6</v>
      </c>
      <c r="I22" s="36">
        <v>17</v>
      </c>
      <c r="J22" s="36">
        <v>23.4</v>
      </c>
      <c r="K22" s="36">
        <v>4.3</v>
      </c>
      <c r="L22" s="36">
        <v>9.6</v>
      </c>
      <c r="M22" s="36">
        <v>2.1</v>
      </c>
      <c r="N22" s="37">
        <v>1.1000000000000001</v>
      </c>
    </row>
    <row r="23" spans="1:14" s="44" customFormat="1" ht="15" customHeight="1" x14ac:dyDescent="0.15">
      <c r="A23" s="18"/>
      <c r="B23" s="185"/>
      <c r="C23" s="48" t="s">
        <v>37</v>
      </c>
      <c r="D23" s="38">
        <v>245</v>
      </c>
      <c r="E23" s="41">
        <v>22.4</v>
      </c>
      <c r="F23" s="42">
        <v>41.2</v>
      </c>
      <c r="G23" s="42">
        <v>50.6</v>
      </c>
      <c r="H23" s="42">
        <v>32.200000000000003</v>
      </c>
      <c r="I23" s="42">
        <v>17.100000000000001</v>
      </c>
      <c r="J23" s="42">
        <v>15.5</v>
      </c>
      <c r="K23" s="42">
        <v>6.5</v>
      </c>
      <c r="L23" s="42">
        <v>6.5</v>
      </c>
      <c r="M23" s="42">
        <v>0.8</v>
      </c>
      <c r="N23" s="43">
        <v>0.4</v>
      </c>
    </row>
    <row r="24" spans="1:14" s="44" customFormat="1" ht="15" customHeight="1" x14ac:dyDescent="0.15">
      <c r="A24" s="18"/>
      <c r="B24" s="185"/>
      <c r="C24" s="55" t="s">
        <v>38</v>
      </c>
      <c r="D24" s="83">
        <v>255</v>
      </c>
      <c r="E24" s="59">
        <v>19.2</v>
      </c>
      <c r="F24" s="60">
        <v>43.1</v>
      </c>
      <c r="G24" s="60">
        <v>47.5</v>
      </c>
      <c r="H24" s="60">
        <v>38.799999999999997</v>
      </c>
      <c r="I24" s="60">
        <v>16.899999999999999</v>
      </c>
      <c r="J24" s="60">
        <v>12.2</v>
      </c>
      <c r="K24" s="60">
        <v>5.5</v>
      </c>
      <c r="L24" s="60">
        <v>8.6</v>
      </c>
      <c r="M24" s="60">
        <v>0.4</v>
      </c>
      <c r="N24" s="61">
        <v>0.4</v>
      </c>
    </row>
    <row r="25" spans="1:14" s="44" customFormat="1" ht="15" customHeight="1" x14ac:dyDescent="0.15">
      <c r="A25" s="18"/>
      <c r="B25" s="185"/>
      <c r="C25" s="63" t="s">
        <v>39</v>
      </c>
      <c r="D25" s="83">
        <v>246</v>
      </c>
      <c r="E25" s="59">
        <v>25.2</v>
      </c>
      <c r="F25" s="60">
        <v>37.4</v>
      </c>
      <c r="G25" s="60">
        <v>44.3</v>
      </c>
      <c r="H25" s="60">
        <v>38.6</v>
      </c>
      <c r="I25" s="60">
        <v>17.5</v>
      </c>
      <c r="J25" s="60">
        <v>17.5</v>
      </c>
      <c r="K25" s="60">
        <v>3.7</v>
      </c>
      <c r="L25" s="60">
        <v>10.6</v>
      </c>
      <c r="M25" s="60">
        <v>0</v>
      </c>
      <c r="N25" s="61">
        <v>1.2</v>
      </c>
    </row>
    <row r="26" spans="1:14" s="18" customFormat="1" ht="15" customHeight="1" x14ac:dyDescent="0.15">
      <c r="B26" s="185"/>
      <c r="C26" s="54" t="s">
        <v>40</v>
      </c>
      <c r="D26" s="38">
        <v>83</v>
      </c>
      <c r="E26" s="41">
        <v>20.5</v>
      </c>
      <c r="F26" s="42">
        <v>44.6</v>
      </c>
      <c r="G26" s="42">
        <v>45.8</v>
      </c>
      <c r="H26" s="42">
        <v>32.5</v>
      </c>
      <c r="I26" s="42">
        <v>20.5</v>
      </c>
      <c r="J26" s="42">
        <v>15.7</v>
      </c>
      <c r="K26" s="42">
        <v>6</v>
      </c>
      <c r="L26" s="42">
        <v>3.6</v>
      </c>
      <c r="M26" s="42">
        <v>0</v>
      </c>
      <c r="N26" s="43">
        <v>2.4</v>
      </c>
    </row>
    <row r="27" spans="1:14" s="44" customFormat="1" ht="15" customHeight="1" x14ac:dyDescent="0.15">
      <c r="A27" s="18"/>
      <c r="B27" s="185"/>
      <c r="C27" s="62" t="s">
        <v>41</v>
      </c>
      <c r="D27" s="83">
        <v>47</v>
      </c>
      <c r="E27" s="59">
        <v>19.100000000000001</v>
      </c>
      <c r="F27" s="60">
        <v>21.3</v>
      </c>
      <c r="G27" s="60">
        <v>48.9</v>
      </c>
      <c r="H27" s="60">
        <v>36.200000000000003</v>
      </c>
      <c r="I27" s="60">
        <v>17</v>
      </c>
      <c r="J27" s="60">
        <v>25.5</v>
      </c>
      <c r="K27" s="60">
        <v>6.4</v>
      </c>
      <c r="L27" s="60">
        <v>4.3</v>
      </c>
      <c r="M27" s="60">
        <v>4.3</v>
      </c>
      <c r="N27" s="61">
        <v>0</v>
      </c>
    </row>
    <row r="28" spans="1:14" s="44" customFormat="1" ht="15" customHeight="1" x14ac:dyDescent="0.15">
      <c r="A28" s="18"/>
      <c r="B28" s="185"/>
      <c r="C28" s="48" t="s">
        <v>19</v>
      </c>
      <c r="D28" s="82">
        <v>161</v>
      </c>
      <c r="E28" s="35">
        <v>20.5</v>
      </c>
      <c r="F28" s="36">
        <v>50.3</v>
      </c>
      <c r="G28" s="36">
        <v>49.7</v>
      </c>
      <c r="H28" s="36">
        <v>29.8</v>
      </c>
      <c r="I28" s="36">
        <v>15.5</v>
      </c>
      <c r="J28" s="36">
        <v>12.4</v>
      </c>
      <c r="K28" s="36">
        <v>3.1</v>
      </c>
      <c r="L28" s="36">
        <v>11.8</v>
      </c>
      <c r="M28" s="36">
        <v>1.2</v>
      </c>
      <c r="N28" s="37">
        <v>0</v>
      </c>
    </row>
    <row r="29" spans="1:14" s="44" customFormat="1" ht="15" customHeight="1" x14ac:dyDescent="0.15">
      <c r="A29" s="18"/>
      <c r="B29" s="185"/>
      <c r="C29" s="48" t="s">
        <v>42</v>
      </c>
      <c r="D29" s="38">
        <v>92</v>
      </c>
      <c r="E29" s="41">
        <v>23.9</v>
      </c>
      <c r="F29" s="42">
        <v>38</v>
      </c>
      <c r="G29" s="42">
        <v>54.3</v>
      </c>
      <c r="H29" s="42">
        <v>32.6</v>
      </c>
      <c r="I29" s="42">
        <v>7.6</v>
      </c>
      <c r="J29" s="42">
        <v>17.399999999999999</v>
      </c>
      <c r="K29" s="42">
        <v>9.8000000000000007</v>
      </c>
      <c r="L29" s="42">
        <v>5.4</v>
      </c>
      <c r="M29" s="42">
        <v>2.2000000000000002</v>
      </c>
      <c r="N29" s="43">
        <v>0</v>
      </c>
    </row>
    <row r="30" spans="1:14" s="44" customFormat="1" ht="15" customHeight="1" x14ac:dyDescent="0.15">
      <c r="A30" s="18"/>
      <c r="B30" s="185"/>
      <c r="C30" s="55" t="s">
        <v>20</v>
      </c>
      <c r="D30" s="83">
        <v>232</v>
      </c>
      <c r="E30" s="59">
        <v>22.8</v>
      </c>
      <c r="F30" s="60">
        <v>36.200000000000003</v>
      </c>
      <c r="G30" s="60">
        <v>48.3</v>
      </c>
      <c r="H30" s="60">
        <v>30.6</v>
      </c>
      <c r="I30" s="60">
        <v>18.5</v>
      </c>
      <c r="J30" s="60">
        <v>15.1</v>
      </c>
      <c r="K30" s="60">
        <v>3.9</v>
      </c>
      <c r="L30" s="60">
        <v>11.6</v>
      </c>
      <c r="M30" s="60">
        <v>0</v>
      </c>
      <c r="N30" s="61">
        <v>1.3</v>
      </c>
    </row>
    <row r="31" spans="1:14" s="44" customFormat="1" ht="15" customHeight="1" x14ac:dyDescent="0.15">
      <c r="A31" s="18"/>
      <c r="B31" s="186"/>
      <c r="C31" s="56" t="s">
        <v>25</v>
      </c>
      <c r="D31" s="84">
        <v>160</v>
      </c>
      <c r="E31" s="29">
        <v>22.5</v>
      </c>
      <c r="F31" s="30">
        <v>48.1</v>
      </c>
      <c r="G31" s="30">
        <v>50</v>
      </c>
      <c r="H31" s="30">
        <v>32.5</v>
      </c>
      <c r="I31" s="30">
        <v>11.3</v>
      </c>
      <c r="J31" s="30">
        <v>11.9</v>
      </c>
      <c r="K31" s="30">
        <v>3.1</v>
      </c>
      <c r="L31" s="30">
        <v>10.6</v>
      </c>
      <c r="M31" s="30">
        <v>0</v>
      </c>
      <c r="N31" s="31">
        <v>0.6</v>
      </c>
    </row>
    <row r="32" spans="1:14" s="44" customFormat="1" ht="15" customHeight="1" x14ac:dyDescent="0.15">
      <c r="A32" s="18"/>
      <c r="B32" s="185" t="s">
        <v>72</v>
      </c>
      <c r="C32" s="48" t="s">
        <v>43</v>
      </c>
      <c r="D32" s="82">
        <v>758</v>
      </c>
      <c r="E32" s="35">
        <v>21.5</v>
      </c>
      <c r="F32" s="36">
        <v>39.6</v>
      </c>
      <c r="G32" s="36">
        <v>42</v>
      </c>
      <c r="H32" s="36">
        <v>36.5</v>
      </c>
      <c r="I32" s="36">
        <v>18.7</v>
      </c>
      <c r="J32" s="36">
        <v>16.8</v>
      </c>
      <c r="K32" s="36">
        <v>5.3</v>
      </c>
      <c r="L32" s="36">
        <v>10.3</v>
      </c>
      <c r="M32" s="36">
        <v>0.7</v>
      </c>
      <c r="N32" s="37">
        <v>0.7</v>
      </c>
    </row>
    <row r="33" spans="1:14" s="44" customFormat="1" ht="15" customHeight="1" x14ac:dyDescent="0.15">
      <c r="A33" s="18"/>
      <c r="B33" s="186"/>
      <c r="C33" s="47" t="s">
        <v>44</v>
      </c>
      <c r="D33" s="40">
        <v>952</v>
      </c>
      <c r="E33" s="67">
        <v>21.2</v>
      </c>
      <c r="F33" s="68">
        <v>42.4</v>
      </c>
      <c r="G33" s="68">
        <v>52</v>
      </c>
      <c r="H33" s="68">
        <v>32.9</v>
      </c>
      <c r="I33" s="68">
        <v>13.9</v>
      </c>
      <c r="J33" s="68">
        <v>13.8</v>
      </c>
      <c r="K33" s="68">
        <v>4.5</v>
      </c>
      <c r="L33" s="68">
        <v>8.8000000000000007</v>
      </c>
      <c r="M33" s="68">
        <v>0.8</v>
      </c>
      <c r="N33" s="69">
        <v>0.8</v>
      </c>
    </row>
    <row r="34" spans="1:14" s="44" customFormat="1" ht="15" customHeight="1" x14ac:dyDescent="0.15">
      <c r="A34" s="18"/>
      <c r="B34" s="185" t="s">
        <v>73</v>
      </c>
      <c r="C34" s="70" t="s">
        <v>45</v>
      </c>
      <c r="D34" s="85">
        <v>522</v>
      </c>
      <c r="E34" s="71">
        <v>23.9</v>
      </c>
      <c r="F34" s="72">
        <v>39.5</v>
      </c>
      <c r="G34" s="72">
        <v>48.5</v>
      </c>
      <c r="H34" s="72">
        <v>33.5</v>
      </c>
      <c r="I34" s="72">
        <v>11.9</v>
      </c>
      <c r="J34" s="72">
        <v>15.9</v>
      </c>
      <c r="K34" s="72">
        <v>6.3</v>
      </c>
      <c r="L34" s="72">
        <v>7.9</v>
      </c>
      <c r="M34" s="72">
        <v>1.3</v>
      </c>
      <c r="N34" s="73">
        <v>1.3</v>
      </c>
    </row>
    <row r="35" spans="1:14" s="44" customFormat="1" ht="15" customHeight="1" x14ac:dyDescent="0.15">
      <c r="A35" s="18"/>
      <c r="B35" s="185"/>
      <c r="C35" s="48" t="s">
        <v>46</v>
      </c>
      <c r="D35" s="38">
        <v>995</v>
      </c>
      <c r="E35" s="41">
        <v>19.7</v>
      </c>
      <c r="F35" s="42">
        <v>41.1</v>
      </c>
      <c r="G35" s="42">
        <v>47.8</v>
      </c>
      <c r="H35" s="42">
        <v>35.700000000000003</v>
      </c>
      <c r="I35" s="42">
        <v>18.399999999999999</v>
      </c>
      <c r="J35" s="42">
        <v>14.3</v>
      </c>
      <c r="K35" s="42">
        <v>4</v>
      </c>
      <c r="L35" s="42">
        <v>10.199999999999999</v>
      </c>
      <c r="M35" s="42">
        <v>0.6</v>
      </c>
      <c r="N35" s="43">
        <v>0.4</v>
      </c>
    </row>
    <row r="36" spans="1:14" s="44" customFormat="1" ht="15" customHeight="1" x14ac:dyDescent="0.15">
      <c r="A36" s="18"/>
      <c r="B36" s="186"/>
      <c r="C36" s="56" t="s">
        <v>25</v>
      </c>
      <c r="D36" s="86">
        <v>191</v>
      </c>
      <c r="E36" s="64">
        <v>22</v>
      </c>
      <c r="F36" s="65">
        <v>46.1</v>
      </c>
      <c r="G36" s="65">
        <v>45</v>
      </c>
      <c r="H36" s="65">
        <v>31.4</v>
      </c>
      <c r="I36" s="65">
        <v>14.7</v>
      </c>
      <c r="J36" s="65">
        <v>17.3</v>
      </c>
      <c r="K36" s="65">
        <v>5.2</v>
      </c>
      <c r="L36" s="65">
        <v>10.5</v>
      </c>
      <c r="M36" s="65">
        <v>0</v>
      </c>
      <c r="N36" s="66">
        <v>0.5</v>
      </c>
    </row>
    <row r="37" spans="1:14" s="44" customFormat="1" ht="15" customHeight="1" x14ac:dyDescent="0.15">
      <c r="A37" s="18"/>
      <c r="B37" s="185" t="s">
        <v>74</v>
      </c>
      <c r="C37" s="54" t="s">
        <v>47</v>
      </c>
      <c r="D37" s="38">
        <v>153</v>
      </c>
      <c r="E37" s="41">
        <v>21.6</v>
      </c>
      <c r="F37" s="42">
        <v>46.4</v>
      </c>
      <c r="G37" s="42">
        <v>43.1</v>
      </c>
      <c r="H37" s="42">
        <v>36.6</v>
      </c>
      <c r="I37" s="42">
        <v>13.1</v>
      </c>
      <c r="J37" s="42">
        <v>18.3</v>
      </c>
      <c r="K37" s="42">
        <v>7.2</v>
      </c>
      <c r="L37" s="42">
        <v>5.9</v>
      </c>
      <c r="M37" s="42">
        <v>0.7</v>
      </c>
      <c r="N37" s="43">
        <v>0.7</v>
      </c>
    </row>
    <row r="38" spans="1:14" s="44" customFormat="1" ht="15" customHeight="1" x14ac:dyDescent="0.15">
      <c r="A38" s="18"/>
      <c r="B38" s="185"/>
      <c r="C38" s="62" t="s">
        <v>48</v>
      </c>
      <c r="D38" s="83">
        <v>230</v>
      </c>
      <c r="E38" s="59">
        <v>21.7</v>
      </c>
      <c r="F38" s="60">
        <v>43.5</v>
      </c>
      <c r="G38" s="60">
        <v>43.9</v>
      </c>
      <c r="H38" s="60">
        <v>40.4</v>
      </c>
      <c r="I38" s="60">
        <v>12.2</v>
      </c>
      <c r="J38" s="60">
        <v>15.2</v>
      </c>
      <c r="K38" s="60">
        <v>7.8</v>
      </c>
      <c r="L38" s="60">
        <v>6.1</v>
      </c>
      <c r="M38" s="60">
        <v>0.4</v>
      </c>
      <c r="N38" s="61">
        <v>0.4</v>
      </c>
    </row>
    <row r="39" spans="1:14" s="44" customFormat="1" ht="15" customHeight="1" x14ac:dyDescent="0.15">
      <c r="A39" s="18"/>
      <c r="B39" s="185"/>
      <c r="C39" s="48" t="s">
        <v>49</v>
      </c>
      <c r="D39" s="38">
        <v>130</v>
      </c>
      <c r="E39" s="41">
        <v>23.8</v>
      </c>
      <c r="F39" s="42">
        <v>45.4</v>
      </c>
      <c r="G39" s="42">
        <v>43.8</v>
      </c>
      <c r="H39" s="42">
        <v>36.200000000000003</v>
      </c>
      <c r="I39" s="42">
        <v>13.1</v>
      </c>
      <c r="J39" s="42">
        <v>16.2</v>
      </c>
      <c r="K39" s="42">
        <v>5.4</v>
      </c>
      <c r="L39" s="42">
        <v>6.9</v>
      </c>
      <c r="M39" s="42">
        <v>0</v>
      </c>
      <c r="N39" s="43">
        <v>0</v>
      </c>
    </row>
    <row r="40" spans="1:14" s="44" customFormat="1" ht="15" customHeight="1" x14ac:dyDescent="0.15">
      <c r="A40" s="18"/>
      <c r="B40" s="185"/>
      <c r="C40" s="88" t="s">
        <v>50</v>
      </c>
      <c r="D40" s="83">
        <v>120</v>
      </c>
      <c r="E40" s="59">
        <v>15.8</v>
      </c>
      <c r="F40" s="60">
        <v>44.2</v>
      </c>
      <c r="G40" s="60">
        <v>47.5</v>
      </c>
      <c r="H40" s="60">
        <v>41.7</v>
      </c>
      <c r="I40" s="60">
        <v>16.7</v>
      </c>
      <c r="J40" s="60">
        <v>15</v>
      </c>
      <c r="K40" s="60">
        <v>2.5</v>
      </c>
      <c r="L40" s="60">
        <v>6.7</v>
      </c>
      <c r="M40" s="60">
        <v>0</v>
      </c>
      <c r="N40" s="61">
        <v>0.8</v>
      </c>
    </row>
    <row r="41" spans="1:14" s="44" customFormat="1" ht="15" customHeight="1" x14ac:dyDescent="0.15">
      <c r="A41" s="18"/>
      <c r="B41" s="185"/>
      <c r="C41" s="88" t="s">
        <v>51</v>
      </c>
      <c r="D41" s="38">
        <v>646</v>
      </c>
      <c r="E41" s="41">
        <v>18.7</v>
      </c>
      <c r="F41" s="42">
        <v>39.6</v>
      </c>
      <c r="G41" s="42">
        <v>48.8</v>
      </c>
      <c r="H41" s="42">
        <v>32.799999999999997</v>
      </c>
      <c r="I41" s="42">
        <v>20.9</v>
      </c>
      <c r="J41" s="42">
        <v>14.4</v>
      </c>
      <c r="K41" s="42">
        <v>3.1</v>
      </c>
      <c r="L41" s="42">
        <v>13.3</v>
      </c>
      <c r="M41" s="42">
        <v>0.5</v>
      </c>
      <c r="N41" s="43">
        <v>0.3</v>
      </c>
    </row>
    <row r="42" spans="1:14" s="44" customFormat="1" ht="15" customHeight="1" x14ac:dyDescent="0.15">
      <c r="A42" s="18"/>
      <c r="B42" s="186"/>
      <c r="C42" s="57" t="s">
        <v>52</v>
      </c>
      <c r="D42" s="86">
        <v>639</v>
      </c>
      <c r="E42" s="64">
        <v>23.6</v>
      </c>
      <c r="F42" s="65">
        <v>39.9</v>
      </c>
      <c r="G42" s="65">
        <v>48</v>
      </c>
      <c r="H42" s="65">
        <v>34</v>
      </c>
      <c r="I42" s="65">
        <v>13</v>
      </c>
      <c r="J42" s="65">
        <v>16.100000000000001</v>
      </c>
      <c r="K42" s="65">
        <v>5.8</v>
      </c>
      <c r="L42" s="65">
        <v>7.7</v>
      </c>
      <c r="M42" s="65">
        <v>1.3</v>
      </c>
      <c r="N42" s="66">
        <v>1.1000000000000001</v>
      </c>
    </row>
    <row r="43" spans="1:14" s="18" customFormat="1" ht="15" customHeight="1" x14ac:dyDescent="0.15">
      <c r="B43" s="183" t="s">
        <v>75</v>
      </c>
      <c r="C43" s="54" t="s">
        <v>53</v>
      </c>
      <c r="D43" s="38">
        <v>129</v>
      </c>
      <c r="E43" s="41">
        <v>28.7</v>
      </c>
      <c r="F43" s="42">
        <v>47.3</v>
      </c>
      <c r="G43" s="42">
        <v>53.5</v>
      </c>
      <c r="H43" s="42">
        <v>27.9</v>
      </c>
      <c r="I43" s="42">
        <v>11.6</v>
      </c>
      <c r="J43" s="42">
        <v>10.1</v>
      </c>
      <c r="K43" s="42">
        <v>2.2999999999999998</v>
      </c>
      <c r="L43" s="42">
        <v>6.2</v>
      </c>
      <c r="M43" s="42">
        <v>2.2999999999999998</v>
      </c>
      <c r="N43" s="43">
        <v>0</v>
      </c>
    </row>
    <row r="44" spans="1:14" s="44" customFormat="1" ht="15" customHeight="1" x14ac:dyDescent="0.15">
      <c r="A44" s="18"/>
      <c r="B44" s="185"/>
      <c r="C44" s="62" t="s">
        <v>54</v>
      </c>
      <c r="D44" s="83">
        <v>189</v>
      </c>
      <c r="E44" s="59">
        <v>20.100000000000001</v>
      </c>
      <c r="F44" s="60">
        <v>40.200000000000003</v>
      </c>
      <c r="G44" s="60">
        <v>46</v>
      </c>
      <c r="H44" s="60">
        <v>32.799999999999997</v>
      </c>
      <c r="I44" s="60">
        <v>14.3</v>
      </c>
      <c r="J44" s="60">
        <v>13.8</v>
      </c>
      <c r="K44" s="60">
        <v>5.3</v>
      </c>
      <c r="L44" s="60">
        <v>10.6</v>
      </c>
      <c r="M44" s="60">
        <v>1.6</v>
      </c>
      <c r="N44" s="61">
        <v>1.1000000000000001</v>
      </c>
    </row>
    <row r="45" spans="1:14" s="44" customFormat="1" ht="15" customHeight="1" x14ac:dyDescent="0.15">
      <c r="A45" s="18"/>
      <c r="B45" s="185"/>
      <c r="C45" s="48" t="s">
        <v>55</v>
      </c>
      <c r="D45" s="82">
        <v>312</v>
      </c>
      <c r="E45" s="35">
        <v>19.600000000000001</v>
      </c>
      <c r="F45" s="36">
        <v>37.5</v>
      </c>
      <c r="G45" s="36">
        <v>48.7</v>
      </c>
      <c r="H45" s="36">
        <v>34</v>
      </c>
      <c r="I45" s="36">
        <v>17.899999999999999</v>
      </c>
      <c r="J45" s="36">
        <v>14.1</v>
      </c>
      <c r="K45" s="36">
        <v>4.5</v>
      </c>
      <c r="L45" s="36">
        <v>13.1</v>
      </c>
      <c r="M45" s="36">
        <v>0.3</v>
      </c>
      <c r="N45" s="37">
        <v>1</v>
      </c>
    </row>
    <row r="46" spans="1:14" s="44" customFormat="1" ht="15" customHeight="1" x14ac:dyDescent="0.15">
      <c r="A46" s="18"/>
      <c r="B46" s="185"/>
      <c r="C46" s="48" t="s">
        <v>56</v>
      </c>
      <c r="D46" s="38">
        <v>294</v>
      </c>
      <c r="E46" s="41">
        <v>22.8</v>
      </c>
      <c r="F46" s="42">
        <v>39.799999999999997</v>
      </c>
      <c r="G46" s="42">
        <v>45.9</v>
      </c>
      <c r="H46" s="42">
        <v>31.6</v>
      </c>
      <c r="I46" s="42">
        <v>18.7</v>
      </c>
      <c r="J46" s="42">
        <v>18</v>
      </c>
      <c r="K46" s="42">
        <v>5.4</v>
      </c>
      <c r="L46" s="42">
        <v>10.199999999999999</v>
      </c>
      <c r="M46" s="42">
        <v>0.7</v>
      </c>
      <c r="N46" s="43">
        <v>0.3</v>
      </c>
    </row>
    <row r="47" spans="1:14" s="44" customFormat="1" ht="15" customHeight="1" x14ac:dyDescent="0.15">
      <c r="A47" s="18"/>
      <c r="B47" s="185"/>
      <c r="C47" s="55" t="s">
        <v>57</v>
      </c>
      <c r="D47" s="83">
        <v>344</v>
      </c>
      <c r="E47" s="59">
        <v>22.7</v>
      </c>
      <c r="F47" s="60">
        <v>46.8</v>
      </c>
      <c r="G47" s="60">
        <v>44.5</v>
      </c>
      <c r="H47" s="60">
        <v>36.299999999999997</v>
      </c>
      <c r="I47" s="60">
        <v>16.899999999999999</v>
      </c>
      <c r="J47" s="60">
        <v>14.5</v>
      </c>
      <c r="K47" s="60">
        <v>4.0999999999999996</v>
      </c>
      <c r="L47" s="60">
        <v>7.3</v>
      </c>
      <c r="M47" s="60">
        <v>0</v>
      </c>
      <c r="N47" s="61">
        <v>0.6</v>
      </c>
    </row>
    <row r="48" spans="1:14" s="44" customFormat="1" ht="15" customHeight="1" x14ac:dyDescent="0.15">
      <c r="A48" s="18"/>
      <c r="B48" s="185"/>
      <c r="C48" s="54" t="s">
        <v>58</v>
      </c>
      <c r="D48" s="38">
        <v>174</v>
      </c>
      <c r="E48" s="41">
        <v>19</v>
      </c>
      <c r="F48" s="42">
        <v>43.1</v>
      </c>
      <c r="G48" s="42">
        <v>43.7</v>
      </c>
      <c r="H48" s="42">
        <v>35.6</v>
      </c>
      <c r="I48" s="42">
        <v>19</v>
      </c>
      <c r="J48" s="42">
        <v>16.7</v>
      </c>
      <c r="K48" s="42">
        <v>6.9</v>
      </c>
      <c r="L48" s="42">
        <v>8.6</v>
      </c>
      <c r="M48" s="42">
        <v>0.6</v>
      </c>
      <c r="N48" s="43">
        <v>0</v>
      </c>
    </row>
    <row r="49" spans="1:18" s="18" customFormat="1" ht="15" customHeight="1" x14ac:dyDescent="0.15">
      <c r="B49" s="185"/>
      <c r="C49" s="63" t="s">
        <v>59</v>
      </c>
      <c r="D49" s="83">
        <v>90</v>
      </c>
      <c r="E49" s="59">
        <v>15.6</v>
      </c>
      <c r="F49" s="60">
        <v>42.2</v>
      </c>
      <c r="G49" s="60">
        <v>50</v>
      </c>
      <c r="H49" s="60">
        <v>38.9</v>
      </c>
      <c r="I49" s="60">
        <v>11.1</v>
      </c>
      <c r="J49" s="60">
        <v>17.8</v>
      </c>
      <c r="K49" s="60">
        <v>7.8</v>
      </c>
      <c r="L49" s="60">
        <v>4.4000000000000004</v>
      </c>
      <c r="M49" s="60">
        <v>2.2000000000000002</v>
      </c>
      <c r="N49" s="61">
        <v>0</v>
      </c>
    </row>
    <row r="50" spans="1:18" s="44" customFormat="1" ht="15" customHeight="1" x14ac:dyDescent="0.15">
      <c r="A50" s="18"/>
      <c r="B50" s="186"/>
      <c r="C50" s="57" t="s">
        <v>60</v>
      </c>
      <c r="D50" s="84">
        <v>108</v>
      </c>
      <c r="E50" s="29">
        <v>14.8</v>
      </c>
      <c r="F50" s="30">
        <v>32.4</v>
      </c>
      <c r="G50" s="30">
        <v>59.3</v>
      </c>
      <c r="H50" s="30">
        <v>38.9</v>
      </c>
      <c r="I50" s="30">
        <v>13.9</v>
      </c>
      <c r="J50" s="30">
        <v>16.7</v>
      </c>
      <c r="K50" s="30">
        <v>3.7</v>
      </c>
      <c r="L50" s="30">
        <v>12</v>
      </c>
      <c r="M50" s="30">
        <v>0.9</v>
      </c>
      <c r="N50" s="31">
        <v>0</v>
      </c>
    </row>
    <row r="51" spans="1:18" s="44" customFormat="1" ht="15" customHeight="1" x14ac:dyDescent="0.15">
      <c r="A51" s="18"/>
      <c r="B51" s="183" t="s">
        <v>224</v>
      </c>
      <c r="C51" s="48" t="s">
        <v>225</v>
      </c>
      <c r="D51" s="82">
        <v>1310</v>
      </c>
      <c r="E51" s="35">
        <v>20.3</v>
      </c>
      <c r="F51" s="36">
        <v>42.1</v>
      </c>
      <c r="G51" s="36">
        <v>49.2</v>
      </c>
      <c r="H51" s="36">
        <v>34.6</v>
      </c>
      <c r="I51" s="36">
        <v>15.6</v>
      </c>
      <c r="J51" s="36">
        <v>15.1</v>
      </c>
      <c r="K51" s="36">
        <v>3.9</v>
      </c>
      <c r="L51" s="36">
        <v>10.1</v>
      </c>
      <c r="M51" s="36">
        <v>0.9</v>
      </c>
      <c r="N51" s="37">
        <v>0.5</v>
      </c>
      <c r="O51" s="121"/>
      <c r="P51" s="121"/>
    </row>
    <row r="52" spans="1:18" s="44" customFormat="1" ht="15" customHeight="1" x14ac:dyDescent="0.15">
      <c r="A52" s="18"/>
      <c r="B52" s="186"/>
      <c r="C52" s="57" t="s">
        <v>226</v>
      </c>
      <c r="D52" s="84">
        <v>382</v>
      </c>
      <c r="E52" s="29">
        <v>25.1</v>
      </c>
      <c r="F52" s="30">
        <v>38.5</v>
      </c>
      <c r="G52" s="30">
        <v>41.9</v>
      </c>
      <c r="H52" s="30">
        <v>33.799999999999997</v>
      </c>
      <c r="I52" s="30">
        <v>17.5</v>
      </c>
      <c r="J52" s="30">
        <v>15.4</v>
      </c>
      <c r="K52" s="30">
        <v>7.9</v>
      </c>
      <c r="L52" s="30">
        <v>7.9</v>
      </c>
      <c r="M52" s="30">
        <v>0.3</v>
      </c>
      <c r="N52" s="31">
        <v>1.3</v>
      </c>
      <c r="O52" s="121"/>
      <c r="P52" s="121"/>
    </row>
    <row r="53" spans="1:18" s="44" customFormat="1" ht="15" customHeight="1" x14ac:dyDescent="0.15">
      <c r="A53" s="18"/>
      <c r="B53" s="183" t="s">
        <v>76</v>
      </c>
      <c r="C53" s="54" t="s">
        <v>227</v>
      </c>
      <c r="D53" s="38">
        <v>842</v>
      </c>
      <c r="E53" s="41">
        <v>22.3</v>
      </c>
      <c r="F53" s="42">
        <v>41.2</v>
      </c>
      <c r="G53" s="42">
        <v>48</v>
      </c>
      <c r="H53" s="42">
        <v>33.1</v>
      </c>
      <c r="I53" s="42">
        <v>17.899999999999999</v>
      </c>
      <c r="J53" s="42">
        <v>15.8</v>
      </c>
      <c r="K53" s="42">
        <v>4.8</v>
      </c>
      <c r="L53" s="42">
        <v>7.7</v>
      </c>
      <c r="M53" s="42">
        <v>0.7</v>
      </c>
      <c r="N53" s="133">
        <v>0.5</v>
      </c>
      <c r="O53" s="138"/>
      <c r="P53" s="121"/>
      <c r="Q53" s="121"/>
    </row>
    <row r="54" spans="1:18" s="44" customFormat="1" ht="15" customHeight="1" x14ac:dyDescent="0.15">
      <c r="A54" s="18"/>
      <c r="B54" s="184"/>
      <c r="C54" s="63" t="s">
        <v>228</v>
      </c>
      <c r="D54" s="83">
        <v>107</v>
      </c>
      <c r="E54" s="59">
        <v>26.2</v>
      </c>
      <c r="F54" s="60">
        <v>46.7</v>
      </c>
      <c r="G54" s="60">
        <v>39.299999999999997</v>
      </c>
      <c r="H54" s="60">
        <v>26.2</v>
      </c>
      <c r="I54" s="60">
        <v>15</v>
      </c>
      <c r="J54" s="60">
        <v>17.8</v>
      </c>
      <c r="K54" s="60">
        <v>3.7</v>
      </c>
      <c r="L54" s="60">
        <v>11.2</v>
      </c>
      <c r="M54" s="60">
        <v>1.9</v>
      </c>
      <c r="N54" s="134">
        <v>0.9</v>
      </c>
      <c r="O54" s="138"/>
      <c r="P54" s="121"/>
      <c r="Q54" s="121"/>
    </row>
    <row r="55" spans="1:18" s="18" customFormat="1" ht="15" customHeight="1" x14ac:dyDescent="0.15">
      <c r="B55" s="185"/>
      <c r="C55" s="54" t="s">
        <v>62</v>
      </c>
      <c r="D55" s="38">
        <v>244</v>
      </c>
      <c r="E55" s="41">
        <v>24.2</v>
      </c>
      <c r="F55" s="42">
        <v>41</v>
      </c>
      <c r="G55" s="42">
        <v>43.9</v>
      </c>
      <c r="H55" s="42">
        <v>37.299999999999997</v>
      </c>
      <c r="I55" s="42">
        <v>13.5</v>
      </c>
      <c r="J55" s="42">
        <v>15.6</v>
      </c>
      <c r="K55" s="42">
        <v>1.6</v>
      </c>
      <c r="L55" s="42">
        <v>10.199999999999999</v>
      </c>
      <c r="M55" s="42">
        <v>1.2</v>
      </c>
      <c r="N55" s="133">
        <v>1.2</v>
      </c>
      <c r="O55" s="139"/>
      <c r="P55" s="137"/>
      <c r="Q55" s="137"/>
    </row>
    <row r="56" spans="1:18" s="44" customFormat="1" ht="15" customHeight="1" x14ac:dyDescent="0.15">
      <c r="A56" s="18"/>
      <c r="B56" s="185"/>
      <c r="C56" s="62" t="s">
        <v>186</v>
      </c>
      <c r="D56" s="83">
        <v>26</v>
      </c>
      <c r="E56" s="59">
        <v>19.2</v>
      </c>
      <c r="F56" s="60">
        <v>30.8</v>
      </c>
      <c r="G56" s="60">
        <v>30.8</v>
      </c>
      <c r="H56" s="60">
        <v>42.3</v>
      </c>
      <c r="I56" s="60">
        <v>11.5</v>
      </c>
      <c r="J56" s="60">
        <v>19.2</v>
      </c>
      <c r="K56" s="60">
        <v>11.5</v>
      </c>
      <c r="L56" s="60">
        <v>15.4</v>
      </c>
      <c r="M56" s="60">
        <v>0</v>
      </c>
      <c r="N56" s="134">
        <v>3.8</v>
      </c>
      <c r="O56" s="138"/>
      <c r="P56" s="121"/>
      <c r="Q56" s="121"/>
    </row>
    <row r="57" spans="1:18" s="44" customFormat="1" ht="15" customHeight="1" x14ac:dyDescent="0.15">
      <c r="A57" s="18"/>
      <c r="B57" s="185"/>
      <c r="C57" s="48" t="s">
        <v>187</v>
      </c>
      <c r="D57" s="82">
        <v>101</v>
      </c>
      <c r="E57" s="35">
        <v>14.9</v>
      </c>
      <c r="F57" s="36">
        <v>34.700000000000003</v>
      </c>
      <c r="G57" s="36">
        <v>59.4</v>
      </c>
      <c r="H57" s="36">
        <v>40.6</v>
      </c>
      <c r="I57" s="36">
        <v>12.9</v>
      </c>
      <c r="J57" s="36">
        <v>17.8</v>
      </c>
      <c r="K57" s="36">
        <v>8.9</v>
      </c>
      <c r="L57" s="36">
        <v>5.9</v>
      </c>
      <c r="M57" s="36">
        <v>0</v>
      </c>
      <c r="N57" s="135">
        <v>0</v>
      </c>
      <c r="O57" s="138"/>
      <c r="P57" s="121"/>
      <c r="Q57" s="121"/>
    </row>
    <row r="58" spans="1:18" s="44" customFormat="1" ht="15" customHeight="1" x14ac:dyDescent="0.15">
      <c r="A58" s="18"/>
      <c r="B58" s="185"/>
      <c r="C58" s="48" t="s">
        <v>229</v>
      </c>
      <c r="D58" s="83">
        <v>58</v>
      </c>
      <c r="E58" s="59">
        <v>15.5</v>
      </c>
      <c r="F58" s="60">
        <v>41.4</v>
      </c>
      <c r="G58" s="60">
        <v>50</v>
      </c>
      <c r="H58" s="60">
        <v>37.9</v>
      </c>
      <c r="I58" s="60">
        <v>17.2</v>
      </c>
      <c r="J58" s="60">
        <v>8.6</v>
      </c>
      <c r="K58" s="60">
        <v>3.4</v>
      </c>
      <c r="L58" s="60">
        <v>15.5</v>
      </c>
      <c r="M58" s="60">
        <v>0</v>
      </c>
      <c r="N58" s="134">
        <v>0</v>
      </c>
      <c r="O58" s="138"/>
      <c r="P58" s="121"/>
      <c r="Q58" s="121"/>
    </row>
    <row r="59" spans="1:18" s="44" customFormat="1" ht="15" customHeight="1" x14ac:dyDescent="0.15">
      <c r="A59" s="18"/>
      <c r="B59" s="185"/>
      <c r="C59" s="55" t="s">
        <v>230</v>
      </c>
      <c r="D59" s="82">
        <v>134</v>
      </c>
      <c r="E59" s="35">
        <v>16.399999999999999</v>
      </c>
      <c r="F59" s="36">
        <v>43.3</v>
      </c>
      <c r="G59" s="36">
        <v>48.5</v>
      </c>
      <c r="H59" s="36">
        <v>41</v>
      </c>
      <c r="I59" s="36">
        <v>11.9</v>
      </c>
      <c r="J59" s="36">
        <v>10.4</v>
      </c>
      <c r="K59" s="36">
        <v>4.5</v>
      </c>
      <c r="L59" s="36">
        <v>15.7</v>
      </c>
      <c r="M59" s="36">
        <v>0</v>
      </c>
      <c r="N59" s="135">
        <v>1.5</v>
      </c>
      <c r="O59" s="138"/>
      <c r="P59" s="121"/>
      <c r="Q59" s="121"/>
    </row>
    <row r="60" spans="1:18" s="44" customFormat="1" ht="15" customHeight="1" x14ac:dyDescent="0.15">
      <c r="A60" s="18"/>
      <c r="B60" s="186"/>
      <c r="C60" s="56" t="s">
        <v>231</v>
      </c>
      <c r="D60" s="84">
        <v>189</v>
      </c>
      <c r="E60" s="29">
        <v>21.7</v>
      </c>
      <c r="F60" s="30">
        <v>42.3</v>
      </c>
      <c r="G60" s="30">
        <v>49.7</v>
      </c>
      <c r="H60" s="30">
        <v>30.2</v>
      </c>
      <c r="I60" s="30">
        <v>15.3</v>
      </c>
      <c r="J60" s="30">
        <v>13.2</v>
      </c>
      <c r="K60" s="30">
        <v>7.4</v>
      </c>
      <c r="L60" s="30">
        <v>11.1</v>
      </c>
      <c r="M60" s="30">
        <v>1.1000000000000001</v>
      </c>
      <c r="N60" s="136">
        <v>0</v>
      </c>
      <c r="O60" s="138"/>
      <c r="P60" s="121"/>
      <c r="Q60" s="121"/>
    </row>
    <row r="61" spans="1:18" s="18" customFormat="1" ht="15" customHeight="1" x14ac:dyDescent="0.15">
      <c r="B61" s="183" t="s">
        <v>234</v>
      </c>
      <c r="C61" s="55" t="s">
        <v>232</v>
      </c>
      <c r="D61" s="82">
        <v>538</v>
      </c>
      <c r="E61" s="35">
        <v>20.6</v>
      </c>
      <c r="F61" s="36">
        <v>44.6</v>
      </c>
      <c r="G61" s="36">
        <v>48.9</v>
      </c>
      <c r="H61" s="36">
        <v>32.299999999999997</v>
      </c>
      <c r="I61" s="36">
        <v>15.4</v>
      </c>
      <c r="J61" s="36">
        <v>12.8</v>
      </c>
      <c r="K61" s="36">
        <v>4.3</v>
      </c>
      <c r="L61" s="36">
        <v>10.8</v>
      </c>
      <c r="M61" s="36">
        <v>1.1000000000000001</v>
      </c>
      <c r="N61" s="37">
        <v>0.7</v>
      </c>
    </row>
    <row r="62" spans="1:18" s="44" customFormat="1" ht="15" customHeight="1" x14ac:dyDescent="0.15">
      <c r="A62" s="18"/>
      <c r="B62" s="186"/>
      <c r="C62" s="57" t="s">
        <v>233</v>
      </c>
      <c r="D62" s="84">
        <v>1145</v>
      </c>
      <c r="E62" s="29">
        <v>22.1</v>
      </c>
      <c r="F62" s="30">
        <v>39.700000000000003</v>
      </c>
      <c r="G62" s="30">
        <v>47.2</v>
      </c>
      <c r="H62" s="30">
        <v>35.299999999999997</v>
      </c>
      <c r="I62" s="30">
        <v>16.100000000000001</v>
      </c>
      <c r="J62" s="30">
        <v>16.2</v>
      </c>
      <c r="K62" s="30">
        <v>5</v>
      </c>
      <c r="L62" s="30">
        <v>9.1</v>
      </c>
      <c r="M62" s="30">
        <v>0.6</v>
      </c>
      <c r="N62" s="31">
        <v>0.5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4025" priority="54" rank="1"/>
  </conditionalFormatting>
  <conditionalFormatting sqref="O10:XFD10 E10:M10">
    <cfRule type="top10" dxfId="4024" priority="53" rank="1"/>
  </conditionalFormatting>
  <conditionalFormatting sqref="O11:XFD11 E11:M11">
    <cfRule type="top10" dxfId="4023" priority="52" rank="1"/>
  </conditionalFormatting>
  <conditionalFormatting sqref="O14:XFD14 E14:M14">
    <cfRule type="top10" dxfId="4022" priority="51" rank="1"/>
  </conditionalFormatting>
  <conditionalFormatting sqref="O15:XFD15 E15:M15">
    <cfRule type="top10" dxfId="4021" priority="50" rank="1"/>
  </conditionalFormatting>
  <conditionalFormatting sqref="O16:XFD16 E16:M16">
    <cfRule type="top10" dxfId="4020" priority="49" rank="1"/>
  </conditionalFormatting>
  <conditionalFormatting sqref="O17:XFD17 E17:M17">
    <cfRule type="top10" dxfId="4019" priority="48" rank="1"/>
  </conditionalFormatting>
  <conditionalFormatting sqref="O18:XFD18 E18:M18">
    <cfRule type="top10" dxfId="4018" priority="47" rank="1"/>
  </conditionalFormatting>
  <conditionalFormatting sqref="O19:XFD19 E19:M19">
    <cfRule type="top10" dxfId="4017" priority="46" rank="1"/>
  </conditionalFormatting>
  <conditionalFormatting sqref="O20:XFD20 E20:M20">
    <cfRule type="top10" dxfId="4016" priority="45" rank="1"/>
  </conditionalFormatting>
  <conditionalFormatting sqref="O22:XFD22 E22:M22">
    <cfRule type="top10" dxfId="4015" priority="44" rank="1"/>
  </conditionalFormatting>
  <conditionalFormatting sqref="O23:XFD23 E23:M23">
    <cfRule type="top10" dxfId="4014" priority="43" rank="1"/>
  </conditionalFormatting>
  <conditionalFormatting sqref="O24:XFD24 E24:M24">
    <cfRule type="top10" dxfId="4013" priority="42" rank="1"/>
  </conditionalFormatting>
  <conditionalFormatting sqref="O25:XFD25 E25:M25">
    <cfRule type="top10" dxfId="4012" priority="41" rank="1"/>
  </conditionalFormatting>
  <conditionalFormatting sqref="O35:XFD35">
    <cfRule type="top10" dxfId="4011" priority="40" rank="1"/>
  </conditionalFormatting>
  <conditionalFormatting sqref="O36:XFD36">
    <cfRule type="top10" dxfId="4010" priority="39" rank="1"/>
  </conditionalFormatting>
  <conditionalFormatting sqref="O37:XFD37">
    <cfRule type="top10" dxfId="4009" priority="38" rank="1"/>
  </conditionalFormatting>
  <conditionalFormatting sqref="O38:XFD38">
    <cfRule type="top10" dxfId="4008" priority="37" rank="1"/>
  </conditionalFormatting>
  <conditionalFormatting sqref="O34:XFD34 E34:M34">
    <cfRule type="top10" dxfId="4007" priority="36" rank="1"/>
  </conditionalFormatting>
  <conditionalFormatting sqref="O39:XFD39 E39:M39">
    <cfRule type="top10" dxfId="4006" priority="35" rank="1"/>
  </conditionalFormatting>
  <conditionalFormatting sqref="O40:XFD40 E40:M40">
    <cfRule type="top10" dxfId="4005" priority="34" rank="1"/>
  </conditionalFormatting>
  <conditionalFormatting sqref="O41:XFD41 E41:M41">
    <cfRule type="top10" dxfId="4004" priority="33" rank="1"/>
  </conditionalFormatting>
  <conditionalFormatting sqref="O42:XFD42 E42:M42">
    <cfRule type="top10" dxfId="4003" priority="32" rank="1"/>
  </conditionalFormatting>
  <conditionalFormatting sqref="O13:XFD13 E13:M13">
    <cfRule type="top10" dxfId="4002" priority="31" rank="1"/>
  </conditionalFormatting>
  <conditionalFormatting sqref="O12:XFD12 E12:M12">
    <cfRule type="top10" dxfId="4001" priority="30" rank="1"/>
  </conditionalFormatting>
  <conditionalFormatting sqref="O21:XFD21 E21:M21">
    <cfRule type="top10" dxfId="4000" priority="29" rank="1"/>
  </conditionalFormatting>
  <conditionalFormatting sqref="O26:XFD26 E26:M26">
    <cfRule type="top10" dxfId="3999" priority="28" rank="1"/>
  </conditionalFormatting>
  <conditionalFormatting sqref="O28:XFD28 E28:M28">
    <cfRule type="top10" dxfId="3998" priority="27" rank="1"/>
  </conditionalFormatting>
  <conditionalFormatting sqref="O29:XFD29 E29:M29">
    <cfRule type="top10" dxfId="3997" priority="26" rank="1"/>
  </conditionalFormatting>
  <conditionalFormatting sqref="O30:XFD30 E30:M30">
    <cfRule type="top10" dxfId="3996" priority="25" rank="1"/>
  </conditionalFormatting>
  <conditionalFormatting sqref="O31:XFD31 E31:M31">
    <cfRule type="top10" dxfId="3995" priority="24" rank="1"/>
  </conditionalFormatting>
  <conditionalFormatting sqref="O27:XFD27 E27:M27">
    <cfRule type="top10" dxfId="3994" priority="23" rank="1"/>
  </conditionalFormatting>
  <conditionalFormatting sqref="O33:XFD33">
    <cfRule type="top10" dxfId="3993" priority="22" rank="1"/>
  </conditionalFormatting>
  <conditionalFormatting sqref="O32:XFD32 E32:M32">
    <cfRule type="top10" dxfId="3992" priority="21" rank="1"/>
  </conditionalFormatting>
  <conditionalFormatting sqref="O43:XFD43 E43:M43">
    <cfRule type="top10" dxfId="3991" priority="20" rank="1"/>
  </conditionalFormatting>
  <conditionalFormatting sqref="O45:XFD45 E45:M45">
    <cfRule type="top10" dxfId="3990" priority="19" rank="1"/>
  </conditionalFormatting>
  <conditionalFormatting sqref="O46:XFD46 E46:M46">
    <cfRule type="top10" dxfId="3989" priority="18" rank="1"/>
  </conditionalFormatting>
  <conditionalFormatting sqref="O47:XFD47 E47:M47">
    <cfRule type="top10" dxfId="3988" priority="17" rank="1"/>
  </conditionalFormatting>
  <conditionalFormatting sqref="O48:XFD48 E48:M48">
    <cfRule type="top10" dxfId="3987" priority="16" rank="1"/>
  </conditionalFormatting>
  <conditionalFormatting sqref="O44:XFD44 E44:M44">
    <cfRule type="top10" dxfId="3986" priority="15" rank="1"/>
  </conditionalFormatting>
  <conditionalFormatting sqref="O49:XFD49 E49:M49">
    <cfRule type="top10" dxfId="3985" priority="14" rank="1"/>
  </conditionalFormatting>
  <conditionalFormatting sqref="O51:XFD51 E51:M51">
    <cfRule type="top10" dxfId="3984" priority="13" rank="1"/>
  </conditionalFormatting>
  <conditionalFormatting sqref="O52:XFD52 E52:M52">
    <cfRule type="top10" dxfId="3983" priority="12" rank="1"/>
  </conditionalFormatting>
  <conditionalFormatting sqref="O53:XFD53 E53:M53">
    <cfRule type="top10" dxfId="3982" priority="11" rank="1"/>
  </conditionalFormatting>
  <conditionalFormatting sqref="O54:XFD54 E54:M54">
    <cfRule type="top10" dxfId="3981" priority="10" rank="1"/>
  </conditionalFormatting>
  <conditionalFormatting sqref="O50:XFD50 E50:M50">
    <cfRule type="top10" dxfId="3980" priority="9" rank="1"/>
  </conditionalFormatting>
  <conditionalFormatting sqref="O55:XFD55 E55:M55">
    <cfRule type="top10" dxfId="3979" priority="8" rank="1"/>
  </conditionalFormatting>
  <conditionalFormatting sqref="O57:XFD57 E57:M57">
    <cfRule type="top10" dxfId="3978" priority="7" rank="1"/>
  </conditionalFormatting>
  <conditionalFormatting sqref="O58:XFD58 E58:M58">
    <cfRule type="top10" dxfId="3977" priority="6" rank="1"/>
  </conditionalFormatting>
  <conditionalFormatting sqref="O59:XFD59 E59:M59">
    <cfRule type="top10" dxfId="3976" priority="5" rank="1"/>
  </conditionalFormatting>
  <conditionalFormatting sqref="O60:XFD60 E60:M60">
    <cfRule type="top10" dxfId="3975" priority="4" rank="1"/>
  </conditionalFormatting>
  <conditionalFormatting sqref="O56:XFD56 E56:M56">
    <cfRule type="top10" dxfId="3974" priority="3" rank="1"/>
  </conditionalFormatting>
  <conditionalFormatting sqref="O61:XFD61 E61:M61">
    <cfRule type="top10" dxfId="3973" priority="2" rank="1"/>
  </conditionalFormatting>
  <conditionalFormatting sqref="O62:XFD62 E62:M62">
    <cfRule type="top10" dxfId="3972" priority="1" rank="1"/>
  </conditionalFormatting>
  <conditionalFormatting sqref="E35:M35">
    <cfRule type="top10" dxfId="3971" priority="2050" rank="1"/>
  </conditionalFormatting>
  <conditionalFormatting sqref="E36:M36">
    <cfRule type="top10" dxfId="3970" priority="2051" rank="1"/>
  </conditionalFormatting>
  <conditionalFormatting sqref="E37:M37">
    <cfRule type="top10" dxfId="3969" priority="2052" rank="1"/>
  </conditionalFormatting>
  <conditionalFormatting sqref="E38:M38">
    <cfRule type="top10" dxfId="3968" priority="2053" rank="1"/>
  </conditionalFormatting>
  <conditionalFormatting sqref="E33:M33">
    <cfRule type="top10" dxfId="3967" priority="2054"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M6" numberStoredAsText="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C8D6-91BC-4A1E-9FDE-4A81BE0A6710}">
  <sheetPr>
    <tabColor rgb="FFFFFF66"/>
  </sheetPr>
  <dimension ref="A2:T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561</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row>
    <row r="7" spans="1:18" s="17" customFormat="1" ht="210" customHeight="1" x14ac:dyDescent="0.15">
      <c r="A7" s="16"/>
      <c r="B7" s="188" t="s">
        <v>23</v>
      </c>
      <c r="C7" s="189"/>
      <c r="D7" s="3" t="s">
        <v>15</v>
      </c>
      <c r="E7" s="2" t="s">
        <v>562</v>
      </c>
      <c r="F7" s="2" t="s">
        <v>563</v>
      </c>
      <c r="G7" s="2" t="s">
        <v>564</v>
      </c>
      <c r="H7" s="2" t="s">
        <v>565</v>
      </c>
      <c r="I7" s="1" t="s">
        <v>566</v>
      </c>
      <c r="J7" s="1" t="s">
        <v>567</v>
      </c>
      <c r="K7" s="1" t="s">
        <v>27</v>
      </c>
      <c r="L7" s="4" t="s">
        <v>16</v>
      </c>
    </row>
    <row r="8" spans="1:18" s="24" customFormat="1" ht="15" customHeight="1" x14ac:dyDescent="0.15">
      <c r="A8" s="18"/>
      <c r="B8" s="5" t="s">
        <v>21</v>
      </c>
      <c r="C8" s="19"/>
      <c r="D8" s="20">
        <v>1689</v>
      </c>
      <c r="E8" s="21">
        <v>714</v>
      </c>
      <c r="F8" s="21">
        <v>162</v>
      </c>
      <c r="G8" s="21">
        <v>213</v>
      </c>
      <c r="H8" s="21">
        <v>887</v>
      </c>
      <c r="I8" s="22">
        <v>151</v>
      </c>
      <c r="J8" s="22">
        <v>325</v>
      </c>
      <c r="K8" s="22">
        <v>239</v>
      </c>
      <c r="L8" s="23">
        <v>68</v>
      </c>
    </row>
    <row r="9" spans="1:18" s="32" customFormat="1" ht="15" customHeight="1" x14ac:dyDescent="0.15">
      <c r="A9" s="25"/>
      <c r="B9" s="26"/>
      <c r="C9" s="27"/>
      <c r="D9" s="28"/>
      <c r="E9" s="29">
        <v>42.3</v>
      </c>
      <c r="F9" s="29">
        <v>9.6</v>
      </c>
      <c r="G9" s="29">
        <v>12.6</v>
      </c>
      <c r="H9" s="29">
        <v>52.5</v>
      </c>
      <c r="I9" s="30">
        <v>8.9</v>
      </c>
      <c r="J9" s="30">
        <v>19.2</v>
      </c>
      <c r="K9" s="30">
        <v>14.2</v>
      </c>
      <c r="L9" s="31">
        <v>4</v>
      </c>
    </row>
    <row r="10" spans="1:18" s="32" customFormat="1" ht="15" customHeight="1" x14ac:dyDescent="0.15">
      <c r="A10" s="34"/>
      <c r="B10" s="183" t="s">
        <v>17</v>
      </c>
      <c r="C10" s="50" t="s">
        <v>18</v>
      </c>
      <c r="D10" s="82">
        <v>821</v>
      </c>
      <c r="E10" s="35">
        <v>43.6</v>
      </c>
      <c r="F10" s="35">
        <v>10.1</v>
      </c>
      <c r="G10" s="35">
        <v>12.7</v>
      </c>
      <c r="H10" s="35">
        <v>49.3</v>
      </c>
      <c r="I10" s="36">
        <v>11.3</v>
      </c>
      <c r="J10" s="36">
        <v>18.899999999999999</v>
      </c>
      <c r="K10" s="36">
        <v>15.5</v>
      </c>
      <c r="L10" s="37">
        <v>3.2</v>
      </c>
    </row>
    <row r="11" spans="1:18" s="32" customFormat="1" ht="15" customHeight="1" x14ac:dyDescent="0.15">
      <c r="A11" s="39"/>
      <c r="B11" s="185"/>
      <c r="C11" s="58" t="s">
        <v>69</v>
      </c>
      <c r="D11" s="83">
        <v>862</v>
      </c>
      <c r="E11" s="59">
        <v>41.2</v>
      </c>
      <c r="F11" s="59">
        <v>9.1999999999999993</v>
      </c>
      <c r="G11" s="59">
        <v>12.5</v>
      </c>
      <c r="H11" s="59">
        <v>55.7</v>
      </c>
      <c r="I11" s="60">
        <v>6.7</v>
      </c>
      <c r="J11" s="60">
        <v>19.5</v>
      </c>
      <c r="K11" s="60">
        <v>12.8</v>
      </c>
      <c r="L11" s="61">
        <v>4.9000000000000004</v>
      </c>
    </row>
    <row r="12" spans="1:18" s="32" customFormat="1" ht="15" customHeight="1" x14ac:dyDescent="0.15">
      <c r="A12" s="39"/>
      <c r="B12" s="186"/>
      <c r="C12" s="51" t="s">
        <v>25</v>
      </c>
      <c r="D12" s="84">
        <v>1</v>
      </c>
      <c r="E12" s="29">
        <v>0</v>
      </c>
      <c r="F12" s="29">
        <v>0</v>
      </c>
      <c r="G12" s="29">
        <v>0</v>
      </c>
      <c r="H12" s="29">
        <v>100</v>
      </c>
      <c r="I12" s="30">
        <v>0</v>
      </c>
      <c r="J12" s="30">
        <v>100</v>
      </c>
      <c r="K12" s="30">
        <v>0</v>
      </c>
      <c r="L12" s="31">
        <v>0</v>
      </c>
    </row>
    <row r="13" spans="1:18" s="32" customFormat="1" ht="15" customHeight="1" x14ac:dyDescent="0.15">
      <c r="A13" s="25"/>
      <c r="B13" s="185" t="s">
        <v>70</v>
      </c>
      <c r="C13" s="52" t="s">
        <v>28</v>
      </c>
      <c r="D13" s="82">
        <v>48</v>
      </c>
      <c r="E13" s="35">
        <v>22.9</v>
      </c>
      <c r="F13" s="35">
        <v>2.1</v>
      </c>
      <c r="G13" s="35">
        <v>10.4</v>
      </c>
      <c r="H13" s="35">
        <v>66.7</v>
      </c>
      <c r="I13" s="36">
        <v>0</v>
      </c>
      <c r="J13" s="36">
        <v>10.4</v>
      </c>
      <c r="K13" s="36">
        <v>22.9</v>
      </c>
      <c r="L13" s="37">
        <v>2.1</v>
      </c>
    </row>
    <row r="14" spans="1:18" s="32" customFormat="1" ht="15" customHeight="1" x14ac:dyDescent="0.15">
      <c r="A14" s="25"/>
      <c r="B14" s="185"/>
      <c r="C14" s="52" t="s">
        <v>29</v>
      </c>
      <c r="D14" s="82">
        <v>188</v>
      </c>
      <c r="E14" s="35">
        <v>39.4</v>
      </c>
      <c r="F14" s="35">
        <v>9.6</v>
      </c>
      <c r="G14" s="35">
        <v>17</v>
      </c>
      <c r="H14" s="35">
        <v>51.1</v>
      </c>
      <c r="I14" s="36">
        <v>12.2</v>
      </c>
      <c r="J14" s="36">
        <v>20.7</v>
      </c>
      <c r="K14" s="36">
        <v>13.3</v>
      </c>
      <c r="L14" s="37">
        <v>4.3</v>
      </c>
    </row>
    <row r="15" spans="1:18" s="32" customFormat="1" ht="15" customHeight="1" x14ac:dyDescent="0.15">
      <c r="A15" s="25"/>
      <c r="B15" s="185"/>
      <c r="C15" s="52" t="s">
        <v>30</v>
      </c>
      <c r="D15" s="38">
        <v>265</v>
      </c>
      <c r="E15" s="41">
        <v>39.200000000000003</v>
      </c>
      <c r="F15" s="41">
        <v>12.5</v>
      </c>
      <c r="G15" s="41">
        <v>10.6</v>
      </c>
      <c r="H15" s="41">
        <v>54.3</v>
      </c>
      <c r="I15" s="42">
        <v>9.8000000000000007</v>
      </c>
      <c r="J15" s="42">
        <v>20</v>
      </c>
      <c r="K15" s="42">
        <v>13.6</v>
      </c>
      <c r="L15" s="43">
        <v>3.4</v>
      </c>
    </row>
    <row r="16" spans="1:18" s="32" customFormat="1" ht="15" customHeight="1" x14ac:dyDescent="0.15">
      <c r="A16" s="25"/>
      <c r="B16" s="185"/>
      <c r="C16" s="52" t="s">
        <v>31</v>
      </c>
      <c r="D16" s="83">
        <v>356</v>
      </c>
      <c r="E16" s="59">
        <v>41.3</v>
      </c>
      <c r="F16" s="59">
        <v>8.1</v>
      </c>
      <c r="G16" s="59">
        <v>11.2</v>
      </c>
      <c r="H16" s="59">
        <v>51.1</v>
      </c>
      <c r="I16" s="60">
        <v>5.6</v>
      </c>
      <c r="J16" s="60">
        <v>16.600000000000001</v>
      </c>
      <c r="K16" s="60">
        <v>16.899999999999999</v>
      </c>
      <c r="L16" s="61">
        <v>4.8</v>
      </c>
    </row>
    <row r="17" spans="1:12" s="32" customFormat="1" ht="15" customHeight="1" x14ac:dyDescent="0.15">
      <c r="A17" s="25"/>
      <c r="B17" s="185"/>
      <c r="C17" s="52" t="s">
        <v>32</v>
      </c>
      <c r="D17" s="38">
        <v>330</v>
      </c>
      <c r="E17" s="41">
        <v>42.1</v>
      </c>
      <c r="F17" s="41">
        <v>10.9</v>
      </c>
      <c r="G17" s="41">
        <v>13.9</v>
      </c>
      <c r="H17" s="41">
        <v>52.1</v>
      </c>
      <c r="I17" s="42">
        <v>9.6999999999999993</v>
      </c>
      <c r="J17" s="42">
        <v>21.5</v>
      </c>
      <c r="K17" s="42">
        <v>14.8</v>
      </c>
      <c r="L17" s="43">
        <v>3.9</v>
      </c>
    </row>
    <row r="18" spans="1:12" s="32" customFormat="1" ht="15" customHeight="1" x14ac:dyDescent="0.15">
      <c r="A18" s="25"/>
      <c r="B18" s="185"/>
      <c r="C18" s="52" t="s">
        <v>33</v>
      </c>
      <c r="D18" s="83">
        <v>323</v>
      </c>
      <c r="E18" s="59">
        <v>50.8</v>
      </c>
      <c r="F18" s="59">
        <v>9</v>
      </c>
      <c r="G18" s="59">
        <v>12.7</v>
      </c>
      <c r="H18" s="59">
        <v>55.4</v>
      </c>
      <c r="I18" s="60">
        <v>8.4</v>
      </c>
      <c r="J18" s="60">
        <v>20.399999999999999</v>
      </c>
      <c r="K18" s="60">
        <v>10.8</v>
      </c>
      <c r="L18" s="61">
        <v>3.4</v>
      </c>
    </row>
    <row r="19" spans="1:12" s="32" customFormat="1" ht="15" customHeight="1" x14ac:dyDescent="0.15">
      <c r="A19" s="25"/>
      <c r="B19" s="186"/>
      <c r="C19" s="53" t="s">
        <v>24</v>
      </c>
      <c r="D19" s="84">
        <v>176</v>
      </c>
      <c r="E19" s="29">
        <v>42</v>
      </c>
      <c r="F19" s="29">
        <v>9.1</v>
      </c>
      <c r="G19" s="29">
        <v>11.9</v>
      </c>
      <c r="H19" s="29">
        <v>45.5</v>
      </c>
      <c r="I19" s="30">
        <v>13.1</v>
      </c>
      <c r="J19" s="30">
        <v>18.2</v>
      </c>
      <c r="K19" s="30">
        <v>13.1</v>
      </c>
      <c r="L19" s="31">
        <v>5.0999999999999996</v>
      </c>
    </row>
    <row r="20" spans="1:12" s="18" customFormat="1" ht="15" customHeight="1" x14ac:dyDescent="0.15">
      <c r="B20" s="185" t="s">
        <v>71</v>
      </c>
      <c r="C20" s="54" t="s">
        <v>34</v>
      </c>
      <c r="D20" s="38">
        <v>71</v>
      </c>
      <c r="E20" s="41">
        <v>53.5</v>
      </c>
      <c r="F20" s="41">
        <v>12.7</v>
      </c>
      <c r="G20" s="41">
        <v>8.5</v>
      </c>
      <c r="H20" s="41">
        <v>52.1</v>
      </c>
      <c r="I20" s="42">
        <v>11.3</v>
      </c>
      <c r="J20" s="42">
        <v>19.7</v>
      </c>
      <c r="K20" s="42">
        <v>9.9</v>
      </c>
      <c r="L20" s="43">
        <v>1.4</v>
      </c>
    </row>
    <row r="21" spans="1:12" s="44" customFormat="1" ht="15" customHeight="1" x14ac:dyDescent="0.15">
      <c r="A21" s="18"/>
      <c r="B21" s="185"/>
      <c r="C21" s="62" t="s">
        <v>35</v>
      </c>
      <c r="D21" s="83">
        <v>14</v>
      </c>
      <c r="E21" s="59">
        <v>57.1</v>
      </c>
      <c r="F21" s="59">
        <v>28.6</v>
      </c>
      <c r="G21" s="59">
        <v>28.6</v>
      </c>
      <c r="H21" s="59">
        <v>57.1</v>
      </c>
      <c r="I21" s="60">
        <v>14.3</v>
      </c>
      <c r="J21" s="60">
        <v>35.700000000000003</v>
      </c>
      <c r="K21" s="60">
        <v>14.3</v>
      </c>
      <c r="L21" s="61">
        <v>0</v>
      </c>
    </row>
    <row r="22" spans="1:12" s="44" customFormat="1" ht="15" customHeight="1" x14ac:dyDescent="0.15">
      <c r="A22" s="18"/>
      <c r="B22" s="185"/>
      <c r="C22" s="48" t="s">
        <v>36</v>
      </c>
      <c r="D22" s="82">
        <v>94</v>
      </c>
      <c r="E22" s="35">
        <v>43.6</v>
      </c>
      <c r="F22" s="35">
        <v>10.6</v>
      </c>
      <c r="G22" s="35">
        <v>13.8</v>
      </c>
      <c r="H22" s="35">
        <v>44.7</v>
      </c>
      <c r="I22" s="36">
        <v>8.5</v>
      </c>
      <c r="J22" s="36">
        <v>18.100000000000001</v>
      </c>
      <c r="K22" s="36">
        <v>16</v>
      </c>
      <c r="L22" s="37">
        <v>5.3</v>
      </c>
    </row>
    <row r="23" spans="1:12" s="44" customFormat="1" ht="15" customHeight="1" x14ac:dyDescent="0.15">
      <c r="A23" s="18"/>
      <c r="B23" s="185"/>
      <c r="C23" s="48" t="s">
        <v>37</v>
      </c>
      <c r="D23" s="38">
        <v>243</v>
      </c>
      <c r="E23" s="41">
        <v>44.9</v>
      </c>
      <c r="F23" s="41">
        <v>6.6</v>
      </c>
      <c r="G23" s="41">
        <v>10.3</v>
      </c>
      <c r="H23" s="41">
        <v>48.1</v>
      </c>
      <c r="I23" s="42">
        <v>7.8</v>
      </c>
      <c r="J23" s="42">
        <v>18.5</v>
      </c>
      <c r="K23" s="42">
        <v>14.4</v>
      </c>
      <c r="L23" s="43">
        <v>3.3</v>
      </c>
    </row>
    <row r="24" spans="1:12" s="44" customFormat="1" ht="15" customHeight="1" x14ac:dyDescent="0.15">
      <c r="A24" s="18"/>
      <c r="B24" s="185"/>
      <c r="C24" s="55" t="s">
        <v>38</v>
      </c>
      <c r="D24" s="83">
        <v>253</v>
      </c>
      <c r="E24" s="59">
        <v>43.5</v>
      </c>
      <c r="F24" s="59">
        <v>13.4</v>
      </c>
      <c r="G24" s="59">
        <v>16.2</v>
      </c>
      <c r="H24" s="59">
        <v>56.1</v>
      </c>
      <c r="I24" s="60">
        <v>11.1</v>
      </c>
      <c r="J24" s="60">
        <v>16.600000000000001</v>
      </c>
      <c r="K24" s="60">
        <v>14.6</v>
      </c>
      <c r="L24" s="61">
        <v>4</v>
      </c>
    </row>
    <row r="25" spans="1:12" s="44" customFormat="1" ht="15" customHeight="1" x14ac:dyDescent="0.15">
      <c r="A25" s="18"/>
      <c r="B25" s="185"/>
      <c r="C25" s="63" t="s">
        <v>39</v>
      </c>
      <c r="D25" s="83">
        <v>244</v>
      </c>
      <c r="E25" s="59">
        <v>37.700000000000003</v>
      </c>
      <c r="F25" s="59">
        <v>8.6</v>
      </c>
      <c r="G25" s="59">
        <v>11.9</v>
      </c>
      <c r="H25" s="59">
        <v>54.5</v>
      </c>
      <c r="I25" s="60">
        <v>9.4</v>
      </c>
      <c r="J25" s="60">
        <v>23</v>
      </c>
      <c r="K25" s="60">
        <v>11.5</v>
      </c>
      <c r="L25" s="61">
        <v>2.9</v>
      </c>
    </row>
    <row r="26" spans="1:12" s="18" customFormat="1" ht="15" customHeight="1" x14ac:dyDescent="0.15">
      <c r="B26" s="185"/>
      <c r="C26" s="54" t="s">
        <v>40</v>
      </c>
      <c r="D26" s="38">
        <v>81</v>
      </c>
      <c r="E26" s="41">
        <v>59.3</v>
      </c>
      <c r="F26" s="41">
        <v>12.3</v>
      </c>
      <c r="G26" s="41">
        <v>14.8</v>
      </c>
      <c r="H26" s="41">
        <v>42</v>
      </c>
      <c r="I26" s="42">
        <v>8.6</v>
      </c>
      <c r="J26" s="42">
        <v>18.5</v>
      </c>
      <c r="K26" s="42">
        <v>17.3</v>
      </c>
      <c r="L26" s="43">
        <v>7.4</v>
      </c>
    </row>
    <row r="27" spans="1:12" s="44" customFormat="1" ht="15" customHeight="1" x14ac:dyDescent="0.15">
      <c r="A27" s="18"/>
      <c r="B27" s="185"/>
      <c r="C27" s="62" t="s">
        <v>41</v>
      </c>
      <c r="D27" s="83">
        <v>45</v>
      </c>
      <c r="E27" s="59">
        <v>28.9</v>
      </c>
      <c r="F27" s="59">
        <v>8.9</v>
      </c>
      <c r="G27" s="59">
        <v>4.4000000000000004</v>
      </c>
      <c r="H27" s="59">
        <v>60</v>
      </c>
      <c r="I27" s="60">
        <v>6.7</v>
      </c>
      <c r="J27" s="60">
        <v>17.8</v>
      </c>
      <c r="K27" s="60">
        <v>17.8</v>
      </c>
      <c r="L27" s="61">
        <v>2.2000000000000002</v>
      </c>
    </row>
    <row r="28" spans="1:12" s="44" customFormat="1" ht="15" customHeight="1" x14ac:dyDescent="0.15">
      <c r="A28" s="18"/>
      <c r="B28" s="185"/>
      <c r="C28" s="48" t="s">
        <v>19</v>
      </c>
      <c r="D28" s="82">
        <v>160</v>
      </c>
      <c r="E28" s="35">
        <v>37.5</v>
      </c>
      <c r="F28" s="35">
        <v>6.9</v>
      </c>
      <c r="G28" s="35">
        <v>10</v>
      </c>
      <c r="H28" s="35">
        <v>65</v>
      </c>
      <c r="I28" s="36">
        <v>5.6</v>
      </c>
      <c r="J28" s="36">
        <v>18.100000000000001</v>
      </c>
      <c r="K28" s="36">
        <v>10</v>
      </c>
      <c r="L28" s="37">
        <v>6.3</v>
      </c>
    </row>
    <row r="29" spans="1:12" s="44" customFormat="1" ht="15" customHeight="1" x14ac:dyDescent="0.15">
      <c r="A29" s="18"/>
      <c r="B29" s="185"/>
      <c r="C29" s="48" t="s">
        <v>42</v>
      </c>
      <c r="D29" s="38">
        <v>86</v>
      </c>
      <c r="E29" s="41">
        <v>30.2</v>
      </c>
      <c r="F29" s="41">
        <v>9.3000000000000007</v>
      </c>
      <c r="G29" s="41">
        <v>15.1</v>
      </c>
      <c r="H29" s="41">
        <v>60.5</v>
      </c>
      <c r="I29" s="42">
        <v>3.5</v>
      </c>
      <c r="J29" s="42">
        <v>17.399999999999999</v>
      </c>
      <c r="K29" s="42">
        <v>16.3</v>
      </c>
      <c r="L29" s="43">
        <v>1.2</v>
      </c>
    </row>
    <row r="30" spans="1:12" s="44" customFormat="1" ht="15" customHeight="1" x14ac:dyDescent="0.15">
      <c r="A30" s="18"/>
      <c r="B30" s="185"/>
      <c r="C30" s="55" t="s">
        <v>20</v>
      </c>
      <c r="D30" s="83">
        <v>225</v>
      </c>
      <c r="E30" s="59">
        <v>44</v>
      </c>
      <c r="F30" s="59">
        <v>9.3000000000000007</v>
      </c>
      <c r="G30" s="59">
        <v>13.3</v>
      </c>
      <c r="H30" s="59">
        <v>51.6</v>
      </c>
      <c r="I30" s="60">
        <v>14.7</v>
      </c>
      <c r="J30" s="60">
        <v>19.100000000000001</v>
      </c>
      <c r="K30" s="60">
        <v>11.6</v>
      </c>
      <c r="L30" s="61">
        <v>4</v>
      </c>
    </row>
    <row r="31" spans="1:12" s="44" customFormat="1" ht="15" customHeight="1" x14ac:dyDescent="0.15">
      <c r="A31" s="18"/>
      <c r="B31" s="186"/>
      <c r="C31" s="56" t="s">
        <v>25</v>
      </c>
      <c r="D31" s="84">
        <v>157</v>
      </c>
      <c r="E31" s="29">
        <v>40.1</v>
      </c>
      <c r="F31" s="29">
        <v>8.3000000000000007</v>
      </c>
      <c r="G31" s="29">
        <v>12.7</v>
      </c>
      <c r="H31" s="29">
        <v>44.6</v>
      </c>
      <c r="I31" s="30">
        <v>4.5</v>
      </c>
      <c r="J31" s="30">
        <v>21</v>
      </c>
      <c r="K31" s="30">
        <v>22.3</v>
      </c>
      <c r="L31" s="31">
        <v>4.5</v>
      </c>
    </row>
    <row r="32" spans="1:12" s="44" customFormat="1" ht="15" customHeight="1" x14ac:dyDescent="0.15">
      <c r="A32" s="18"/>
      <c r="B32" s="185" t="s">
        <v>72</v>
      </c>
      <c r="C32" s="48" t="s">
        <v>43</v>
      </c>
      <c r="D32" s="82">
        <v>746</v>
      </c>
      <c r="E32" s="35">
        <v>45.2</v>
      </c>
      <c r="F32" s="35">
        <v>11.8</v>
      </c>
      <c r="G32" s="35">
        <v>13.1</v>
      </c>
      <c r="H32" s="35">
        <v>48.3</v>
      </c>
      <c r="I32" s="36">
        <v>10.3</v>
      </c>
      <c r="J32" s="36">
        <v>19.7</v>
      </c>
      <c r="K32" s="36">
        <v>16</v>
      </c>
      <c r="L32" s="37">
        <v>2.8</v>
      </c>
    </row>
    <row r="33" spans="1:12" s="44" customFormat="1" ht="15" customHeight="1" x14ac:dyDescent="0.15">
      <c r="A33" s="18"/>
      <c r="B33" s="186"/>
      <c r="C33" s="47" t="s">
        <v>44</v>
      </c>
      <c r="D33" s="40">
        <v>935</v>
      </c>
      <c r="E33" s="67">
        <v>40.1</v>
      </c>
      <c r="F33" s="67">
        <v>7.9</v>
      </c>
      <c r="G33" s="67">
        <v>12.3</v>
      </c>
      <c r="H33" s="67">
        <v>56</v>
      </c>
      <c r="I33" s="68">
        <v>7.8</v>
      </c>
      <c r="J33" s="68">
        <v>18.8</v>
      </c>
      <c r="K33" s="68">
        <v>12.8</v>
      </c>
      <c r="L33" s="69">
        <v>4.7</v>
      </c>
    </row>
    <row r="34" spans="1:12" s="44" customFormat="1" ht="15" customHeight="1" x14ac:dyDescent="0.15">
      <c r="A34" s="18"/>
      <c r="B34" s="185" t="s">
        <v>73</v>
      </c>
      <c r="C34" s="70" t="s">
        <v>45</v>
      </c>
      <c r="D34" s="85">
        <v>507</v>
      </c>
      <c r="E34" s="71">
        <v>37.5</v>
      </c>
      <c r="F34" s="71">
        <v>8.5</v>
      </c>
      <c r="G34" s="71">
        <v>13.4</v>
      </c>
      <c r="H34" s="71">
        <v>55.4</v>
      </c>
      <c r="I34" s="72">
        <v>8.5</v>
      </c>
      <c r="J34" s="72">
        <v>16.8</v>
      </c>
      <c r="K34" s="72">
        <v>15</v>
      </c>
      <c r="L34" s="73">
        <v>3.7</v>
      </c>
    </row>
    <row r="35" spans="1:12" s="44" customFormat="1" ht="15" customHeight="1" x14ac:dyDescent="0.15">
      <c r="A35" s="18"/>
      <c r="B35" s="185"/>
      <c r="C35" s="48" t="s">
        <v>46</v>
      </c>
      <c r="D35" s="38">
        <v>987</v>
      </c>
      <c r="E35" s="41">
        <v>44.1</v>
      </c>
      <c r="F35" s="41">
        <v>9.5</v>
      </c>
      <c r="G35" s="41">
        <v>11.9</v>
      </c>
      <c r="H35" s="41">
        <v>53</v>
      </c>
      <c r="I35" s="42">
        <v>9.3000000000000007</v>
      </c>
      <c r="J35" s="42">
        <v>19.7</v>
      </c>
      <c r="K35" s="42">
        <v>13.4</v>
      </c>
      <c r="L35" s="43">
        <v>4.0999999999999996</v>
      </c>
    </row>
    <row r="36" spans="1:12" s="44" customFormat="1" ht="15" customHeight="1" x14ac:dyDescent="0.15">
      <c r="A36" s="18"/>
      <c r="B36" s="186"/>
      <c r="C36" s="56" t="s">
        <v>25</v>
      </c>
      <c r="D36" s="86">
        <v>186</v>
      </c>
      <c r="E36" s="64">
        <v>46.2</v>
      </c>
      <c r="F36" s="64">
        <v>13.4</v>
      </c>
      <c r="G36" s="64">
        <v>15.1</v>
      </c>
      <c r="H36" s="64">
        <v>43</v>
      </c>
      <c r="I36" s="65">
        <v>8.1</v>
      </c>
      <c r="J36" s="65">
        <v>23.1</v>
      </c>
      <c r="K36" s="65">
        <v>16.7</v>
      </c>
      <c r="L36" s="66">
        <v>3.2</v>
      </c>
    </row>
    <row r="37" spans="1:12" s="44" customFormat="1" ht="15" customHeight="1" x14ac:dyDescent="0.15">
      <c r="A37" s="18"/>
      <c r="B37" s="185" t="s">
        <v>74</v>
      </c>
      <c r="C37" s="54" t="s">
        <v>47</v>
      </c>
      <c r="D37" s="38">
        <v>152</v>
      </c>
      <c r="E37" s="41">
        <v>47.4</v>
      </c>
      <c r="F37" s="41">
        <v>11.2</v>
      </c>
      <c r="G37" s="41">
        <v>7.9</v>
      </c>
      <c r="H37" s="41">
        <v>50.7</v>
      </c>
      <c r="I37" s="42">
        <v>9.9</v>
      </c>
      <c r="J37" s="42">
        <v>19.100000000000001</v>
      </c>
      <c r="K37" s="42">
        <v>12.5</v>
      </c>
      <c r="L37" s="43">
        <v>5.3</v>
      </c>
    </row>
    <row r="38" spans="1:12" s="44" customFormat="1" ht="15" customHeight="1" x14ac:dyDescent="0.15">
      <c r="A38" s="18"/>
      <c r="B38" s="185"/>
      <c r="C38" s="62" t="s">
        <v>48</v>
      </c>
      <c r="D38" s="83">
        <v>224</v>
      </c>
      <c r="E38" s="59">
        <v>41.1</v>
      </c>
      <c r="F38" s="59">
        <v>10.3</v>
      </c>
      <c r="G38" s="59">
        <v>12.5</v>
      </c>
      <c r="H38" s="59">
        <v>49.1</v>
      </c>
      <c r="I38" s="60">
        <v>10.7</v>
      </c>
      <c r="J38" s="60">
        <v>16.5</v>
      </c>
      <c r="K38" s="60">
        <v>18.8</v>
      </c>
      <c r="L38" s="61">
        <v>4.5</v>
      </c>
    </row>
    <row r="39" spans="1:12" s="44" customFormat="1" ht="15" customHeight="1" x14ac:dyDescent="0.15">
      <c r="A39" s="18"/>
      <c r="B39" s="185"/>
      <c r="C39" s="48" t="s">
        <v>49</v>
      </c>
      <c r="D39" s="38">
        <v>128</v>
      </c>
      <c r="E39" s="41">
        <v>46.1</v>
      </c>
      <c r="F39" s="41">
        <v>8.6</v>
      </c>
      <c r="G39" s="41">
        <v>11.7</v>
      </c>
      <c r="H39" s="41">
        <v>53.1</v>
      </c>
      <c r="I39" s="42">
        <v>7</v>
      </c>
      <c r="J39" s="42">
        <v>20.3</v>
      </c>
      <c r="K39" s="42">
        <v>14.1</v>
      </c>
      <c r="L39" s="43">
        <v>3.1</v>
      </c>
    </row>
    <row r="40" spans="1:12" s="44" customFormat="1" ht="15" customHeight="1" x14ac:dyDescent="0.15">
      <c r="A40" s="18"/>
      <c r="B40" s="185"/>
      <c r="C40" s="88" t="s">
        <v>50</v>
      </c>
      <c r="D40" s="83">
        <v>120</v>
      </c>
      <c r="E40" s="59">
        <v>37.5</v>
      </c>
      <c r="F40" s="59">
        <v>7.5</v>
      </c>
      <c r="G40" s="59">
        <v>12.5</v>
      </c>
      <c r="H40" s="59">
        <v>56.7</v>
      </c>
      <c r="I40" s="60">
        <v>5</v>
      </c>
      <c r="J40" s="60">
        <v>16.7</v>
      </c>
      <c r="K40" s="60">
        <v>11.7</v>
      </c>
      <c r="L40" s="61">
        <v>2.5</v>
      </c>
    </row>
    <row r="41" spans="1:12" s="44" customFormat="1" ht="15" customHeight="1" x14ac:dyDescent="0.15">
      <c r="A41" s="18"/>
      <c r="B41" s="185"/>
      <c r="C41" s="88" t="s">
        <v>51</v>
      </c>
      <c r="D41" s="38">
        <v>639</v>
      </c>
      <c r="E41" s="41">
        <v>46.5</v>
      </c>
      <c r="F41" s="41">
        <v>10</v>
      </c>
      <c r="G41" s="41">
        <v>13.1</v>
      </c>
      <c r="H41" s="41">
        <v>53.1</v>
      </c>
      <c r="I41" s="42">
        <v>10.8</v>
      </c>
      <c r="J41" s="42">
        <v>21.8</v>
      </c>
      <c r="K41" s="42">
        <v>12.2</v>
      </c>
      <c r="L41" s="43">
        <v>3</v>
      </c>
    </row>
    <row r="42" spans="1:12" s="44" customFormat="1" ht="15" customHeight="1" x14ac:dyDescent="0.15">
      <c r="A42" s="18"/>
      <c r="B42" s="186"/>
      <c r="C42" s="57" t="s">
        <v>52</v>
      </c>
      <c r="D42" s="86">
        <v>623</v>
      </c>
      <c r="E42" s="64">
        <v>38</v>
      </c>
      <c r="F42" s="64">
        <v>9.5</v>
      </c>
      <c r="G42" s="64">
        <v>13</v>
      </c>
      <c r="H42" s="64">
        <v>53.9</v>
      </c>
      <c r="I42" s="65">
        <v>7.1</v>
      </c>
      <c r="J42" s="65">
        <v>17.7</v>
      </c>
      <c r="K42" s="65">
        <v>15.6</v>
      </c>
      <c r="L42" s="66">
        <v>4.2</v>
      </c>
    </row>
    <row r="43" spans="1:12" s="18" customFormat="1" ht="15" customHeight="1" x14ac:dyDescent="0.15">
      <c r="B43" s="185" t="s">
        <v>75</v>
      </c>
      <c r="C43" s="54" t="s">
        <v>53</v>
      </c>
      <c r="D43" s="38">
        <v>121</v>
      </c>
      <c r="E43" s="41">
        <v>43</v>
      </c>
      <c r="F43" s="41">
        <v>10.7</v>
      </c>
      <c r="G43" s="41">
        <v>11.6</v>
      </c>
      <c r="H43" s="41">
        <v>56.2</v>
      </c>
      <c r="I43" s="42">
        <v>5</v>
      </c>
      <c r="J43" s="42">
        <v>12.4</v>
      </c>
      <c r="K43" s="42">
        <v>16.5</v>
      </c>
      <c r="L43" s="43">
        <v>1.7</v>
      </c>
    </row>
    <row r="44" spans="1:12" s="44" customFormat="1" ht="15" customHeight="1" x14ac:dyDescent="0.15">
      <c r="A44" s="18"/>
      <c r="B44" s="185"/>
      <c r="C44" s="62" t="s">
        <v>54</v>
      </c>
      <c r="D44" s="83">
        <v>186</v>
      </c>
      <c r="E44" s="59">
        <v>39.799999999999997</v>
      </c>
      <c r="F44" s="59">
        <v>10.8</v>
      </c>
      <c r="G44" s="59">
        <v>10.199999999999999</v>
      </c>
      <c r="H44" s="59">
        <v>51.6</v>
      </c>
      <c r="I44" s="60">
        <v>6.5</v>
      </c>
      <c r="J44" s="60">
        <v>21.5</v>
      </c>
      <c r="K44" s="60">
        <v>14</v>
      </c>
      <c r="L44" s="61">
        <v>4.8</v>
      </c>
    </row>
    <row r="45" spans="1:12" s="44" customFormat="1" ht="15" customHeight="1" x14ac:dyDescent="0.15">
      <c r="A45" s="18"/>
      <c r="B45" s="185"/>
      <c r="C45" s="48" t="s">
        <v>55</v>
      </c>
      <c r="D45" s="82">
        <v>311</v>
      </c>
      <c r="E45" s="35">
        <v>46.3</v>
      </c>
      <c r="F45" s="35">
        <v>10.3</v>
      </c>
      <c r="G45" s="35">
        <v>14.8</v>
      </c>
      <c r="H45" s="35">
        <v>49.2</v>
      </c>
      <c r="I45" s="36">
        <v>9.6</v>
      </c>
      <c r="J45" s="36">
        <v>23.8</v>
      </c>
      <c r="K45" s="36">
        <v>11.9</v>
      </c>
      <c r="L45" s="37">
        <v>3.5</v>
      </c>
    </row>
    <row r="46" spans="1:12" s="44" customFormat="1" ht="15" customHeight="1" x14ac:dyDescent="0.15">
      <c r="A46" s="18"/>
      <c r="B46" s="185"/>
      <c r="C46" s="48" t="s">
        <v>56</v>
      </c>
      <c r="D46" s="38">
        <v>293</v>
      </c>
      <c r="E46" s="41">
        <v>40.299999999999997</v>
      </c>
      <c r="F46" s="41">
        <v>8.5</v>
      </c>
      <c r="G46" s="41">
        <v>10.199999999999999</v>
      </c>
      <c r="H46" s="41">
        <v>51.2</v>
      </c>
      <c r="I46" s="42">
        <v>11.3</v>
      </c>
      <c r="J46" s="42">
        <v>21.5</v>
      </c>
      <c r="K46" s="42">
        <v>14.3</v>
      </c>
      <c r="L46" s="43">
        <v>2.7</v>
      </c>
    </row>
    <row r="47" spans="1:12" s="44" customFormat="1" ht="15" customHeight="1" x14ac:dyDescent="0.15">
      <c r="A47" s="18"/>
      <c r="B47" s="185"/>
      <c r="C47" s="55" t="s">
        <v>57</v>
      </c>
      <c r="D47" s="83">
        <v>334</v>
      </c>
      <c r="E47" s="59">
        <v>41.6</v>
      </c>
      <c r="F47" s="59">
        <v>9.9</v>
      </c>
      <c r="G47" s="59">
        <v>14.1</v>
      </c>
      <c r="H47" s="59">
        <v>52.1</v>
      </c>
      <c r="I47" s="60">
        <v>12.3</v>
      </c>
      <c r="J47" s="60">
        <v>21</v>
      </c>
      <c r="K47" s="60">
        <v>12.9</v>
      </c>
      <c r="L47" s="61">
        <v>4.5</v>
      </c>
    </row>
    <row r="48" spans="1:12" s="44" customFormat="1" ht="15" customHeight="1" x14ac:dyDescent="0.15">
      <c r="A48" s="18"/>
      <c r="B48" s="185"/>
      <c r="C48" s="54" t="s">
        <v>58</v>
      </c>
      <c r="D48" s="38">
        <v>173</v>
      </c>
      <c r="E48" s="41">
        <v>42.8</v>
      </c>
      <c r="F48" s="41">
        <v>9.8000000000000007</v>
      </c>
      <c r="G48" s="41">
        <v>13.3</v>
      </c>
      <c r="H48" s="41">
        <v>56.6</v>
      </c>
      <c r="I48" s="42">
        <v>6.9</v>
      </c>
      <c r="J48" s="42">
        <v>9.8000000000000007</v>
      </c>
      <c r="K48" s="42">
        <v>13.9</v>
      </c>
      <c r="L48" s="43">
        <v>4.5999999999999996</v>
      </c>
    </row>
    <row r="49" spans="1:20" s="18" customFormat="1" ht="15" customHeight="1" x14ac:dyDescent="0.15">
      <c r="B49" s="185"/>
      <c r="C49" s="63" t="s">
        <v>59</v>
      </c>
      <c r="D49" s="83">
        <v>87</v>
      </c>
      <c r="E49" s="59">
        <v>47.1</v>
      </c>
      <c r="F49" s="59">
        <v>10.3</v>
      </c>
      <c r="G49" s="59">
        <v>11.5</v>
      </c>
      <c r="H49" s="59">
        <v>52.9</v>
      </c>
      <c r="I49" s="60">
        <v>10.3</v>
      </c>
      <c r="J49" s="60">
        <v>21.8</v>
      </c>
      <c r="K49" s="60">
        <v>26.4</v>
      </c>
      <c r="L49" s="61">
        <v>2.2999999999999998</v>
      </c>
    </row>
    <row r="50" spans="1:20" s="44" customFormat="1" ht="15" customHeight="1" x14ac:dyDescent="0.15">
      <c r="A50" s="18"/>
      <c r="B50" s="186"/>
      <c r="C50" s="57" t="s">
        <v>60</v>
      </c>
      <c r="D50" s="84">
        <v>108</v>
      </c>
      <c r="E50" s="29">
        <v>41.7</v>
      </c>
      <c r="F50" s="29">
        <v>9.3000000000000007</v>
      </c>
      <c r="G50" s="29">
        <v>15.7</v>
      </c>
      <c r="H50" s="29">
        <v>59.3</v>
      </c>
      <c r="I50" s="30">
        <v>0.9</v>
      </c>
      <c r="J50" s="30">
        <v>14.8</v>
      </c>
      <c r="K50" s="30">
        <v>15.7</v>
      </c>
      <c r="L50" s="31">
        <v>3.7</v>
      </c>
    </row>
    <row r="51" spans="1:20" s="44" customFormat="1" ht="15" customHeight="1" x14ac:dyDescent="0.15">
      <c r="A51" s="18"/>
      <c r="B51" s="183" t="s">
        <v>224</v>
      </c>
      <c r="C51" s="48" t="s">
        <v>225</v>
      </c>
      <c r="D51" s="82">
        <v>1293</v>
      </c>
      <c r="E51" s="35">
        <v>43</v>
      </c>
      <c r="F51" s="35">
        <v>9</v>
      </c>
      <c r="G51" s="35">
        <v>12.5</v>
      </c>
      <c r="H51" s="35">
        <v>55.5</v>
      </c>
      <c r="I51" s="36">
        <v>8</v>
      </c>
      <c r="J51" s="36">
        <v>18.600000000000001</v>
      </c>
      <c r="K51" s="36">
        <v>14.2</v>
      </c>
      <c r="L51" s="37">
        <v>3.8</v>
      </c>
      <c r="M51" s="121"/>
      <c r="N51" s="121"/>
      <c r="O51" s="121"/>
      <c r="P51" s="121"/>
      <c r="Q51" s="121"/>
      <c r="R51" s="121"/>
      <c r="S51" s="121"/>
    </row>
    <row r="52" spans="1:20" s="44" customFormat="1" ht="15" customHeight="1" x14ac:dyDescent="0.15">
      <c r="A52" s="18"/>
      <c r="B52" s="186"/>
      <c r="C52" s="57" t="s">
        <v>226</v>
      </c>
      <c r="D52" s="84">
        <v>371</v>
      </c>
      <c r="E52" s="29">
        <v>40.200000000000003</v>
      </c>
      <c r="F52" s="29">
        <v>12.1</v>
      </c>
      <c r="G52" s="29">
        <v>13.7</v>
      </c>
      <c r="H52" s="29">
        <v>42.9</v>
      </c>
      <c r="I52" s="30">
        <v>12.4</v>
      </c>
      <c r="J52" s="30">
        <v>22.1</v>
      </c>
      <c r="K52" s="30">
        <v>14</v>
      </c>
      <c r="L52" s="31">
        <v>3.5</v>
      </c>
      <c r="M52" s="121"/>
      <c r="N52" s="121"/>
      <c r="O52" s="121"/>
      <c r="P52" s="121"/>
      <c r="Q52" s="121"/>
      <c r="R52" s="121"/>
      <c r="S52" s="121"/>
    </row>
    <row r="53" spans="1:20" s="44" customFormat="1" ht="15" customHeight="1" x14ac:dyDescent="0.15">
      <c r="A53" s="18"/>
      <c r="B53" s="183" t="s">
        <v>76</v>
      </c>
      <c r="C53" s="54" t="s">
        <v>61</v>
      </c>
      <c r="D53" s="38">
        <v>829</v>
      </c>
      <c r="E53" s="41">
        <v>37.6</v>
      </c>
      <c r="F53" s="41">
        <v>9.8000000000000007</v>
      </c>
      <c r="G53" s="41">
        <v>14</v>
      </c>
      <c r="H53" s="41">
        <v>50.7</v>
      </c>
      <c r="I53" s="42">
        <v>9.4</v>
      </c>
      <c r="J53" s="42">
        <v>20.5</v>
      </c>
      <c r="K53" s="42">
        <v>15.8</v>
      </c>
      <c r="L53" s="133">
        <v>4.0999999999999996</v>
      </c>
      <c r="M53" s="138"/>
      <c r="N53" s="121"/>
      <c r="O53" s="121"/>
      <c r="P53" s="121"/>
      <c r="Q53" s="121"/>
      <c r="R53" s="121"/>
      <c r="S53" s="121"/>
      <c r="T53" s="121"/>
    </row>
    <row r="54" spans="1:20" s="44" customFormat="1" ht="15" customHeight="1" x14ac:dyDescent="0.15">
      <c r="A54" s="18"/>
      <c r="B54" s="184"/>
      <c r="C54" s="63" t="s">
        <v>184</v>
      </c>
      <c r="D54" s="83">
        <v>103</v>
      </c>
      <c r="E54" s="59">
        <v>44.7</v>
      </c>
      <c r="F54" s="59">
        <v>8.6999999999999993</v>
      </c>
      <c r="G54" s="59">
        <v>7.8</v>
      </c>
      <c r="H54" s="59">
        <v>56.3</v>
      </c>
      <c r="I54" s="60">
        <v>5.8</v>
      </c>
      <c r="J54" s="60">
        <v>13.6</v>
      </c>
      <c r="K54" s="60">
        <v>17.5</v>
      </c>
      <c r="L54" s="134">
        <v>5.8</v>
      </c>
      <c r="M54" s="138"/>
      <c r="N54" s="121"/>
      <c r="O54" s="121"/>
      <c r="P54" s="121"/>
      <c r="Q54" s="121"/>
      <c r="R54" s="121"/>
      <c r="S54" s="121"/>
      <c r="T54" s="121"/>
    </row>
    <row r="55" spans="1:20" s="18" customFormat="1" ht="15" customHeight="1" x14ac:dyDescent="0.15">
      <c r="B55" s="185"/>
      <c r="C55" s="54" t="s">
        <v>62</v>
      </c>
      <c r="D55" s="38">
        <v>239</v>
      </c>
      <c r="E55" s="41">
        <v>49</v>
      </c>
      <c r="F55" s="41">
        <v>11.3</v>
      </c>
      <c r="G55" s="41">
        <v>16.3</v>
      </c>
      <c r="H55" s="41">
        <v>51.5</v>
      </c>
      <c r="I55" s="42">
        <v>9.1999999999999993</v>
      </c>
      <c r="J55" s="42">
        <v>22.6</v>
      </c>
      <c r="K55" s="42">
        <v>10.5</v>
      </c>
      <c r="L55" s="133">
        <v>2.9</v>
      </c>
      <c r="M55" s="139"/>
      <c r="N55" s="137"/>
      <c r="O55" s="137"/>
      <c r="P55" s="137"/>
      <c r="Q55" s="137"/>
      <c r="R55" s="137"/>
      <c r="S55" s="137"/>
      <c r="T55" s="137"/>
    </row>
    <row r="56" spans="1:20" s="44" customFormat="1" ht="15" customHeight="1" x14ac:dyDescent="0.15">
      <c r="A56" s="18"/>
      <c r="B56" s="185"/>
      <c r="C56" s="62" t="s">
        <v>186</v>
      </c>
      <c r="D56" s="83">
        <v>26</v>
      </c>
      <c r="E56" s="59">
        <v>61.5</v>
      </c>
      <c r="F56" s="59">
        <v>7.7</v>
      </c>
      <c r="G56" s="59">
        <v>7.7</v>
      </c>
      <c r="H56" s="59">
        <v>42.3</v>
      </c>
      <c r="I56" s="60">
        <v>3.8</v>
      </c>
      <c r="J56" s="60">
        <v>19.2</v>
      </c>
      <c r="K56" s="60">
        <v>7.7</v>
      </c>
      <c r="L56" s="134">
        <v>3.8</v>
      </c>
      <c r="M56" s="138"/>
      <c r="N56" s="121"/>
      <c r="O56" s="121"/>
      <c r="P56" s="121"/>
      <c r="Q56" s="121"/>
      <c r="R56" s="121"/>
      <c r="S56" s="121"/>
      <c r="T56" s="121"/>
    </row>
    <row r="57" spans="1:20" s="44" customFormat="1" ht="15" customHeight="1" x14ac:dyDescent="0.15">
      <c r="A57" s="18"/>
      <c r="B57" s="185"/>
      <c r="C57" s="48" t="s">
        <v>187</v>
      </c>
      <c r="D57" s="82">
        <v>99</v>
      </c>
      <c r="E57" s="35">
        <v>44.4</v>
      </c>
      <c r="F57" s="35">
        <v>7.1</v>
      </c>
      <c r="G57" s="35">
        <v>13.1</v>
      </c>
      <c r="H57" s="35">
        <v>59.6</v>
      </c>
      <c r="I57" s="36">
        <v>11.1</v>
      </c>
      <c r="J57" s="36">
        <v>18.2</v>
      </c>
      <c r="K57" s="36">
        <v>14.1</v>
      </c>
      <c r="L57" s="135">
        <v>3</v>
      </c>
      <c r="M57" s="138"/>
      <c r="N57" s="121"/>
      <c r="O57" s="121"/>
      <c r="P57" s="121"/>
      <c r="Q57" s="121"/>
      <c r="R57" s="121"/>
      <c r="S57" s="121"/>
      <c r="T57" s="121"/>
    </row>
    <row r="58" spans="1:20" s="44" customFormat="1" ht="15" customHeight="1" x14ac:dyDescent="0.15">
      <c r="A58" s="18"/>
      <c r="B58" s="185"/>
      <c r="C58" s="48" t="s">
        <v>188</v>
      </c>
      <c r="D58" s="83">
        <v>57</v>
      </c>
      <c r="E58" s="59">
        <v>40.4</v>
      </c>
      <c r="F58" s="59">
        <v>10.5</v>
      </c>
      <c r="G58" s="59">
        <v>5.3</v>
      </c>
      <c r="H58" s="59">
        <v>57.9</v>
      </c>
      <c r="I58" s="60">
        <v>5.3</v>
      </c>
      <c r="J58" s="60">
        <v>10.5</v>
      </c>
      <c r="K58" s="60">
        <v>21.1</v>
      </c>
      <c r="L58" s="134">
        <v>7</v>
      </c>
      <c r="M58" s="138"/>
      <c r="N58" s="121"/>
      <c r="O58" s="121"/>
      <c r="P58" s="121"/>
      <c r="Q58" s="121"/>
      <c r="R58" s="121"/>
      <c r="S58" s="121"/>
      <c r="T58" s="121"/>
    </row>
    <row r="59" spans="1:20" s="44" customFormat="1" ht="15" customHeight="1" x14ac:dyDescent="0.15">
      <c r="A59" s="18"/>
      <c r="B59" s="185"/>
      <c r="C59" s="55" t="s">
        <v>189</v>
      </c>
      <c r="D59" s="82">
        <v>131</v>
      </c>
      <c r="E59" s="35">
        <v>46.6</v>
      </c>
      <c r="F59" s="35">
        <v>9.1999999999999993</v>
      </c>
      <c r="G59" s="35">
        <v>7.6</v>
      </c>
      <c r="H59" s="35">
        <v>55.7</v>
      </c>
      <c r="I59" s="36">
        <v>8.4</v>
      </c>
      <c r="J59" s="36">
        <v>18.3</v>
      </c>
      <c r="K59" s="36">
        <v>11.5</v>
      </c>
      <c r="L59" s="135">
        <v>2.2999999999999998</v>
      </c>
      <c r="M59" s="138"/>
      <c r="N59" s="121"/>
      <c r="O59" s="121"/>
      <c r="P59" s="121"/>
      <c r="Q59" s="121"/>
      <c r="R59" s="121"/>
      <c r="S59" s="121"/>
      <c r="T59" s="121"/>
    </row>
    <row r="60" spans="1:20" s="44" customFormat="1" ht="15" customHeight="1" x14ac:dyDescent="0.15">
      <c r="A60" s="18"/>
      <c r="B60" s="186"/>
      <c r="C60" s="56" t="s">
        <v>231</v>
      </c>
      <c r="D60" s="84">
        <v>188</v>
      </c>
      <c r="E60" s="29">
        <v>47.9</v>
      </c>
      <c r="F60" s="29">
        <v>9</v>
      </c>
      <c r="G60" s="29">
        <v>10.6</v>
      </c>
      <c r="H60" s="29">
        <v>55.3</v>
      </c>
      <c r="I60" s="30">
        <v>10.1</v>
      </c>
      <c r="J60" s="30">
        <v>17</v>
      </c>
      <c r="K60" s="30">
        <v>11.2</v>
      </c>
      <c r="L60" s="136">
        <v>2.7</v>
      </c>
      <c r="M60" s="138"/>
      <c r="N60" s="121"/>
      <c r="O60" s="121"/>
      <c r="P60" s="121"/>
      <c r="Q60" s="121"/>
      <c r="R60" s="121"/>
      <c r="S60" s="121"/>
      <c r="T60" s="121"/>
    </row>
    <row r="61" spans="1:20" s="18" customFormat="1" ht="15" customHeight="1" x14ac:dyDescent="0.15">
      <c r="B61" s="183" t="s">
        <v>234</v>
      </c>
      <c r="C61" s="55" t="s">
        <v>232</v>
      </c>
      <c r="D61" s="82">
        <v>532</v>
      </c>
      <c r="E61" s="35">
        <v>44.5</v>
      </c>
      <c r="F61" s="35">
        <v>10.9</v>
      </c>
      <c r="G61" s="35">
        <v>12.8</v>
      </c>
      <c r="H61" s="35">
        <v>51.7</v>
      </c>
      <c r="I61" s="36">
        <v>10.9</v>
      </c>
      <c r="J61" s="36">
        <v>23.5</v>
      </c>
      <c r="K61" s="36">
        <v>14.8</v>
      </c>
      <c r="L61" s="37">
        <v>3.2</v>
      </c>
    </row>
    <row r="62" spans="1:20" s="44" customFormat="1" ht="15" customHeight="1" x14ac:dyDescent="0.15">
      <c r="A62" s="18"/>
      <c r="B62" s="186"/>
      <c r="C62" s="57" t="s">
        <v>233</v>
      </c>
      <c r="D62" s="84">
        <v>1125</v>
      </c>
      <c r="E62" s="29">
        <v>41.6</v>
      </c>
      <c r="F62" s="29">
        <v>8.9</v>
      </c>
      <c r="G62" s="29">
        <v>12.4</v>
      </c>
      <c r="H62" s="29">
        <v>53.6</v>
      </c>
      <c r="I62" s="30">
        <v>8.1999999999999993</v>
      </c>
      <c r="J62" s="30">
        <v>17.600000000000001</v>
      </c>
      <c r="K62" s="30">
        <v>13.8</v>
      </c>
      <c r="L62" s="31">
        <v>4</v>
      </c>
    </row>
    <row r="63" spans="1:20"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904" priority="54" rank="1"/>
  </conditionalFormatting>
  <conditionalFormatting sqref="M10:XFD10 E10:K10">
    <cfRule type="top10" dxfId="903" priority="53" rank="1"/>
  </conditionalFormatting>
  <conditionalFormatting sqref="M11:XFD11 E11:K11">
    <cfRule type="top10" dxfId="902" priority="52" rank="1"/>
  </conditionalFormatting>
  <conditionalFormatting sqref="M14:XFD14 E14:K14">
    <cfRule type="top10" dxfId="901" priority="51" rank="1"/>
  </conditionalFormatting>
  <conditionalFormatting sqref="M15:XFD15 E15:K15">
    <cfRule type="top10" dxfId="900" priority="50" rank="1"/>
  </conditionalFormatting>
  <conditionalFormatting sqref="M16:XFD16 E16:K16">
    <cfRule type="top10" dxfId="899" priority="49" rank="1"/>
  </conditionalFormatting>
  <conditionalFormatting sqref="M17:XFD17 E17:K17">
    <cfRule type="top10" dxfId="898" priority="48" rank="1"/>
  </conditionalFormatting>
  <conditionalFormatting sqref="M18:XFD18 E18:K18">
    <cfRule type="top10" dxfId="897" priority="47" rank="1"/>
  </conditionalFormatting>
  <conditionalFormatting sqref="M19:XFD19 E19:K19">
    <cfRule type="top10" dxfId="896" priority="46" rank="1"/>
  </conditionalFormatting>
  <conditionalFormatting sqref="M20:XFD20 E20:K20">
    <cfRule type="top10" dxfId="895" priority="45" rank="1"/>
  </conditionalFormatting>
  <conditionalFormatting sqref="M22:XFD22 E22:K22">
    <cfRule type="top10" dxfId="894" priority="44" rank="1"/>
  </conditionalFormatting>
  <conditionalFormatting sqref="M23:XFD23 E23:K23">
    <cfRule type="top10" dxfId="893" priority="43" rank="1"/>
  </conditionalFormatting>
  <conditionalFormatting sqref="M24:XFD24 E24:K24">
    <cfRule type="top10" dxfId="892" priority="42" rank="1"/>
  </conditionalFormatting>
  <conditionalFormatting sqref="M25:XFD25 E25:K25">
    <cfRule type="top10" dxfId="891" priority="41" rank="1"/>
  </conditionalFormatting>
  <conditionalFormatting sqref="M35:XFD35">
    <cfRule type="top10" dxfId="890" priority="40" rank="1"/>
  </conditionalFormatting>
  <conditionalFormatting sqref="M36:XFD36">
    <cfRule type="top10" dxfId="889" priority="39" rank="1"/>
  </conditionalFormatting>
  <conditionalFormatting sqref="M37:XFD37">
    <cfRule type="top10" dxfId="888" priority="38" rank="1"/>
  </conditionalFormatting>
  <conditionalFormatting sqref="M38:XFD38">
    <cfRule type="top10" dxfId="887" priority="37" rank="1"/>
  </conditionalFormatting>
  <conditionalFormatting sqref="M34:XFD34 E34:K34">
    <cfRule type="top10" dxfId="886" priority="36" rank="1"/>
  </conditionalFormatting>
  <conditionalFormatting sqref="M39:XFD39 E39:K39">
    <cfRule type="top10" dxfId="885" priority="35" rank="1"/>
  </conditionalFormatting>
  <conditionalFormatting sqref="M40:XFD40 E40:K40">
    <cfRule type="top10" dxfId="884" priority="34" rank="1"/>
  </conditionalFormatting>
  <conditionalFormatting sqref="M41:XFD41 E41:K41">
    <cfRule type="top10" dxfId="883" priority="33" rank="1"/>
  </conditionalFormatting>
  <conditionalFormatting sqref="M42:XFD42 E42:K42">
    <cfRule type="top10" dxfId="882" priority="32" rank="1"/>
  </conditionalFormatting>
  <conditionalFormatting sqref="M13:XFD13 E13:K13">
    <cfRule type="top10" dxfId="881" priority="31" rank="1"/>
  </conditionalFormatting>
  <conditionalFormatting sqref="M12:XFD12 E12:K12">
    <cfRule type="top10" dxfId="880" priority="30" rank="1"/>
  </conditionalFormatting>
  <conditionalFormatting sqref="M21:XFD21 E21:K21">
    <cfRule type="top10" dxfId="879" priority="29" rank="1"/>
  </conditionalFormatting>
  <conditionalFormatting sqref="M26:XFD26 E26:K26">
    <cfRule type="top10" dxfId="878" priority="28" rank="1"/>
  </conditionalFormatting>
  <conditionalFormatting sqref="M28:XFD28 E28:K28">
    <cfRule type="top10" dxfId="877" priority="27" rank="1"/>
  </conditionalFormatting>
  <conditionalFormatting sqref="M29:XFD29 E29:K29">
    <cfRule type="top10" dxfId="876" priority="26" rank="1"/>
  </conditionalFormatting>
  <conditionalFormatting sqref="M30:XFD30 E30:K30">
    <cfRule type="top10" dxfId="875" priority="25" rank="1"/>
  </conditionalFormatting>
  <conditionalFormatting sqref="M31:XFD31 E31:K31">
    <cfRule type="top10" dxfId="874" priority="24" rank="1"/>
  </conditionalFormatting>
  <conditionalFormatting sqref="M27:XFD27 E27:K27">
    <cfRule type="top10" dxfId="873" priority="23" rank="1"/>
  </conditionalFormatting>
  <conditionalFormatting sqref="M33:XFD33">
    <cfRule type="top10" dxfId="872" priority="22" rank="1"/>
  </conditionalFormatting>
  <conditionalFormatting sqref="M32:XFD32 E32:K32">
    <cfRule type="top10" dxfId="871" priority="21" rank="1"/>
  </conditionalFormatting>
  <conditionalFormatting sqref="M43:XFD43 E43:K43">
    <cfRule type="top10" dxfId="870" priority="20" rank="1"/>
  </conditionalFormatting>
  <conditionalFormatting sqref="M45:XFD45 E45:K45">
    <cfRule type="top10" dxfId="869" priority="19" rank="1"/>
  </conditionalFormatting>
  <conditionalFormatting sqref="M46:XFD46 E46:K46">
    <cfRule type="top10" dxfId="868" priority="18" rank="1"/>
  </conditionalFormatting>
  <conditionalFormatting sqref="M47:XFD47 E47:K47">
    <cfRule type="top10" dxfId="867" priority="17" rank="1"/>
  </conditionalFormatting>
  <conditionalFormatting sqref="M48:XFD48 E48:K48">
    <cfRule type="top10" dxfId="866" priority="16" rank="1"/>
  </conditionalFormatting>
  <conditionalFormatting sqref="M44:XFD44 E44:K44">
    <cfRule type="top10" dxfId="865" priority="15" rank="1"/>
  </conditionalFormatting>
  <conditionalFormatting sqref="M49:XFD49 E49:K49">
    <cfRule type="top10" dxfId="864" priority="14" rank="1"/>
  </conditionalFormatting>
  <conditionalFormatting sqref="M51:XFD51 E51:K51">
    <cfRule type="top10" dxfId="863" priority="13" rank="1"/>
  </conditionalFormatting>
  <conditionalFormatting sqref="M52:XFD52 E52:K52">
    <cfRule type="top10" dxfId="862" priority="12" rank="1"/>
  </conditionalFormatting>
  <conditionalFormatting sqref="M53:XFD53 E53:K53">
    <cfRule type="top10" dxfId="861" priority="11" rank="1"/>
  </conditionalFormatting>
  <conditionalFormatting sqref="M54:XFD54 E54:K54">
    <cfRule type="top10" dxfId="860" priority="10" rank="1"/>
  </conditionalFormatting>
  <conditionalFormatting sqref="M50:XFD50 E50:K50">
    <cfRule type="top10" dxfId="859" priority="9" rank="1"/>
  </conditionalFormatting>
  <conditionalFormatting sqref="M55:XFD55 E55:K55">
    <cfRule type="top10" dxfId="858" priority="8" rank="1"/>
  </conditionalFormatting>
  <conditionalFormatting sqref="M57:XFD57 E57:K57">
    <cfRule type="top10" dxfId="857" priority="7" rank="1"/>
  </conditionalFormatting>
  <conditionalFormatting sqref="M58:XFD58 E58:K58">
    <cfRule type="top10" dxfId="856" priority="6" rank="1"/>
  </conditionalFormatting>
  <conditionalFormatting sqref="M59:XFD59 E59:K59">
    <cfRule type="top10" dxfId="855" priority="5" rank="1"/>
  </conditionalFormatting>
  <conditionalFormatting sqref="M60:XFD60 E60:K60">
    <cfRule type="top10" dxfId="854" priority="4" rank="1"/>
  </conditionalFormatting>
  <conditionalFormatting sqref="M56:XFD56 E56:K56">
    <cfRule type="top10" dxfId="853" priority="3" rank="1"/>
  </conditionalFormatting>
  <conditionalFormatting sqref="M61:XFD61 E61:K61">
    <cfRule type="top10" dxfId="852" priority="2" rank="1"/>
  </conditionalFormatting>
  <conditionalFormatting sqref="M62:XFD62 E62:K62">
    <cfRule type="top10" dxfId="851" priority="1" rank="1"/>
  </conditionalFormatting>
  <conditionalFormatting sqref="E35:K35">
    <cfRule type="top10" dxfId="850" priority="6399" rank="1"/>
  </conditionalFormatting>
  <conditionalFormatting sqref="E36:K36">
    <cfRule type="top10" dxfId="849" priority="6401" rank="1"/>
  </conditionalFormatting>
  <conditionalFormatting sqref="E37:K37">
    <cfRule type="top10" dxfId="848" priority="6403" rank="1"/>
  </conditionalFormatting>
  <conditionalFormatting sqref="E38:K38">
    <cfRule type="top10" dxfId="847" priority="6405" rank="1"/>
  </conditionalFormatting>
  <conditionalFormatting sqref="E33:K33">
    <cfRule type="top10" dxfId="846" priority="640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B04A-D6BA-4E47-8304-BDEB7CB9632D}">
  <sheetPr>
    <tabColor rgb="FFFFFF66"/>
  </sheetPr>
  <dimension ref="A2:U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568</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t="s">
        <v>7</v>
      </c>
      <c r="M6" s="141"/>
    </row>
    <row r="7" spans="1:18" s="17" customFormat="1" ht="210" customHeight="1" x14ac:dyDescent="0.15">
      <c r="A7" s="16"/>
      <c r="B7" s="188" t="s">
        <v>23</v>
      </c>
      <c r="C7" s="189"/>
      <c r="D7" s="3" t="s">
        <v>15</v>
      </c>
      <c r="E7" s="2" t="s">
        <v>569</v>
      </c>
      <c r="F7" s="2" t="s">
        <v>570</v>
      </c>
      <c r="G7" s="2" t="s">
        <v>571</v>
      </c>
      <c r="H7" s="2" t="s">
        <v>572</v>
      </c>
      <c r="I7" s="1" t="s">
        <v>573</v>
      </c>
      <c r="J7" s="1" t="s">
        <v>574</v>
      </c>
      <c r="K7" s="1" t="s">
        <v>575</v>
      </c>
      <c r="L7" s="1" t="s">
        <v>576</v>
      </c>
      <c r="M7" s="4" t="s">
        <v>16</v>
      </c>
    </row>
    <row r="8" spans="1:18" s="24" customFormat="1" ht="15" customHeight="1" x14ac:dyDescent="0.15">
      <c r="A8" s="18"/>
      <c r="B8" s="5" t="s">
        <v>21</v>
      </c>
      <c r="C8" s="19"/>
      <c r="D8" s="20">
        <v>1689</v>
      </c>
      <c r="E8" s="21">
        <v>1650</v>
      </c>
      <c r="F8" s="21">
        <v>1316</v>
      </c>
      <c r="G8" s="21">
        <v>1448</v>
      </c>
      <c r="H8" s="21">
        <v>425</v>
      </c>
      <c r="I8" s="22">
        <v>341</v>
      </c>
      <c r="J8" s="22">
        <v>423</v>
      </c>
      <c r="K8" s="22">
        <v>368</v>
      </c>
      <c r="L8" s="22">
        <v>1</v>
      </c>
      <c r="M8" s="23">
        <v>22</v>
      </c>
    </row>
    <row r="9" spans="1:18" s="32" customFormat="1" ht="15" customHeight="1" x14ac:dyDescent="0.15">
      <c r="A9" s="25"/>
      <c r="B9" s="26"/>
      <c r="C9" s="27"/>
      <c r="D9" s="28"/>
      <c r="E9" s="29">
        <v>97.7</v>
      </c>
      <c r="F9" s="29">
        <v>77.900000000000006</v>
      </c>
      <c r="G9" s="29">
        <v>85.7</v>
      </c>
      <c r="H9" s="29">
        <v>25.2</v>
      </c>
      <c r="I9" s="30">
        <v>20.2</v>
      </c>
      <c r="J9" s="30">
        <v>25</v>
      </c>
      <c r="K9" s="30">
        <v>21.8</v>
      </c>
      <c r="L9" s="30">
        <v>0.1</v>
      </c>
      <c r="M9" s="31">
        <v>1.3</v>
      </c>
    </row>
    <row r="10" spans="1:18" s="32" customFormat="1" ht="15" customHeight="1" x14ac:dyDescent="0.15">
      <c r="A10" s="34"/>
      <c r="B10" s="183" t="s">
        <v>17</v>
      </c>
      <c r="C10" s="50" t="s">
        <v>18</v>
      </c>
      <c r="D10" s="82">
        <v>821</v>
      </c>
      <c r="E10" s="35">
        <v>97.8</v>
      </c>
      <c r="F10" s="35">
        <v>78.400000000000006</v>
      </c>
      <c r="G10" s="35">
        <v>84.8</v>
      </c>
      <c r="H10" s="35">
        <v>28.4</v>
      </c>
      <c r="I10" s="36">
        <v>22.9</v>
      </c>
      <c r="J10" s="36">
        <v>30.7</v>
      </c>
      <c r="K10" s="36">
        <v>23.9</v>
      </c>
      <c r="L10" s="36">
        <v>0.1</v>
      </c>
      <c r="M10" s="37">
        <v>1</v>
      </c>
    </row>
    <row r="11" spans="1:18" s="32" customFormat="1" ht="15" customHeight="1" x14ac:dyDescent="0.15">
      <c r="A11" s="39"/>
      <c r="B11" s="185"/>
      <c r="C11" s="58" t="s">
        <v>69</v>
      </c>
      <c r="D11" s="83">
        <v>862</v>
      </c>
      <c r="E11" s="59">
        <v>97.6</v>
      </c>
      <c r="F11" s="59">
        <v>77.5</v>
      </c>
      <c r="G11" s="59">
        <v>86.8</v>
      </c>
      <c r="H11" s="59">
        <v>22.3</v>
      </c>
      <c r="I11" s="60">
        <v>17.7</v>
      </c>
      <c r="J11" s="60">
        <v>19.8</v>
      </c>
      <c r="K11" s="60">
        <v>19.8</v>
      </c>
      <c r="L11" s="60">
        <v>0</v>
      </c>
      <c r="M11" s="61">
        <v>1.6</v>
      </c>
    </row>
    <row r="12" spans="1:18" s="32" customFormat="1" ht="15" customHeight="1" x14ac:dyDescent="0.15">
      <c r="A12" s="39"/>
      <c r="B12" s="186"/>
      <c r="C12" s="51" t="s">
        <v>25</v>
      </c>
      <c r="D12" s="84">
        <v>1</v>
      </c>
      <c r="E12" s="29">
        <v>100</v>
      </c>
      <c r="F12" s="29">
        <v>0</v>
      </c>
      <c r="G12" s="29">
        <v>0</v>
      </c>
      <c r="H12" s="29">
        <v>0</v>
      </c>
      <c r="I12" s="30">
        <v>0</v>
      </c>
      <c r="J12" s="30">
        <v>0</v>
      </c>
      <c r="K12" s="30">
        <v>0</v>
      </c>
      <c r="L12" s="30">
        <v>0</v>
      </c>
      <c r="M12" s="31">
        <v>0</v>
      </c>
    </row>
    <row r="13" spans="1:18" s="32" customFormat="1" ht="15" customHeight="1" x14ac:dyDescent="0.15">
      <c r="A13" s="25"/>
      <c r="B13" s="185" t="s">
        <v>70</v>
      </c>
      <c r="C13" s="52" t="s">
        <v>28</v>
      </c>
      <c r="D13" s="82">
        <v>48</v>
      </c>
      <c r="E13" s="35">
        <v>97.9</v>
      </c>
      <c r="F13" s="35">
        <v>33.299999999999997</v>
      </c>
      <c r="G13" s="35">
        <v>83.3</v>
      </c>
      <c r="H13" s="35">
        <v>10.4</v>
      </c>
      <c r="I13" s="36">
        <v>12.5</v>
      </c>
      <c r="J13" s="36">
        <v>18.8</v>
      </c>
      <c r="K13" s="36">
        <v>27.1</v>
      </c>
      <c r="L13" s="36">
        <v>0</v>
      </c>
      <c r="M13" s="37">
        <v>0</v>
      </c>
    </row>
    <row r="14" spans="1:18" s="32" customFormat="1" ht="15" customHeight="1" x14ac:dyDescent="0.15">
      <c r="A14" s="25"/>
      <c r="B14" s="185"/>
      <c r="C14" s="52" t="s">
        <v>29</v>
      </c>
      <c r="D14" s="82">
        <v>188</v>
      </c>
      <c r="E14" s="35">
        <v>97.9</v>
      </c>
      <c r="F14" s="35">
        <v>55.3</v>
      </c>
      <c r="G14" s="35">
        <v>84</v>
      </c>
      <c r="H14" s="35">
        <v>19.100000000000001</v>
      </c>
      <c r="I14" s="36">
        <v>13.8</v>
      </c>
      <c r="J14" s="36">
        <v>21.8</v>
      </c>
      <c r="K14" s="36">
        <v>31.4</v>
      </c>
      <c r="L14" s="36">
        <v>0</v>
      </c>
      <c r="M14" s="37">
        <v>1.6</v>
      </c>
    </row>
    <row r="15" spans="1:18" s="32" customFormat="1" ht="15" customHeight="1" x14ac:dyDescent="0.15">
      <c r="A15" s="25"/>
      <c r="B15" s="185"/>
      <c r="C15" s="52" t="s">
        <v>30</v>
      </c>
      <c r="D15" s="38">
        <v>265</v>
      </c>
      <c r="E15" s="41">
        <v>97</v>
      </c>
      <c r="F15" s="41">
        <v>74.7</v>
      </c>
      <c r="G15" s="41">
        <v>87.5</v>
      </c>
      <c r="H15" s="41">
        <v>27.2</v>
      </c>
      <c r="I15" s="42">
        <v>23</v>
      </c>
      <c r="J15" s="42">
        <v>25.7</v>
      </c>
      <c r="K15" s="42">
        <v>28.7</v>
      </c>
      <c r="L15" s="42">
        <v>0</v>
      </c>
      <c r="M15" s="43">
        <v>1.9</v>
      </c>
    </row>
    <row r="16" spans="1:18" s="32" customFormat="1" ht="15" customHeight="1" x14ac:dyDescent="0.15">
      <c r="A16" s="25"/>
      <c r="B16" s="185"/>
      <c r="C16" s="52" t="s">
        <v>31</v>
      </c>
      <c r="D16" s="83">
        <v>356</v>
      </c>
      <c r="E16" s="59">
        <v>98.9</v>
      </c>
      <c r="F16" s="59">
        <v>85.1</v>
      </c>
      <c r="G16" s="59">
        <v>90.4</v>
      </c>
      <c r="H16" s="59">
        <v>27</v>
      </c>
      <c r="I16" s="60">
        <v>21.3</v>
      </c>
      <c r="J16" s="60">
        <v>31.2</v>
      </c>
      <c r="K16" s="60">
        <v>25.8</v>
      </c>
      <c r="L16" s="60">
        <v>0</v>
      </c>
      <c r="M16" s="61">
        <v>1.1000000000000001</v>
      </c>
    </row>
    <row r="17" spans="1:13" s="32" customFormat="1" ht="15" customHeight="1" x14ac:dyDescent="0.15">
      <c r="A17" s="25"/>
      <c r="B17" s="185"/>
      <c r="C17" s="52" t="s">
        <v>32</v>
      </c>
      <c r="D17" s="38">
        <v>330</v>
      </c>
      <c r="E17" s="41">
        <v>97.6</v>
      </c>
      <c r="F17" s="41">
        <v>84.8</v>
      </c>
      <c r="G17" s="41">
        <v>86.7</v>
      </c>
      <c r="H17" s="41">
        <v>27.3</v>
      </c>
      <c r="I17" s="42">
        <v>23.3</v>
      </c>
      <c r="J17" s="42">
        <v>28.8</v>
      </c>
      <c r="K17" s="42">
        <v>22.7</v>
      </c>
      <c r="L17" s="42">
        <v>0</v>
      </c>
      <c r="M17" s="43">
        <v>1.5</v>
      </c>
    </row>
    <row r="18" spans="1:13" s="32" customFormat="1" ht="15" customHeight="1" x14ac:dyDescent="0.15">
      <c r="A18" s="25"/>
      <c r="B18" s="185"/>
      <c r="C18" s="52" t="s">
        <v>33</v>
      </c>
      <c r="D18" s="83">
        <v>323</v>
      </c>
      <c r="E18" s="59">
        <v>99.1</v>
      </c>
      <c r="F18" s="59">
        <v>86.1</v>
      </c>
      <c r="G18" s="59">
        <v>86.4</v>
      </c>
      <c r="H18" s="59">
        <v>27.2</v>
      </c>
      <c r="I18" s="60">
        <v>18.3</v>
      </c>
      <c r="J18" s="60">
        <v>20.7</v>
      </c>
      <c r="K18" s="60">
        <v>12.1</v>
      </c>
      <c r="L18" s="60">
        <v>0</v>
      </c>
      <c r="M18" s="61">
        <v>0.9</v>
      </c>
    </row>
    <row r="19" spans="1:13" s="32" customFormat="1" ht="15" customHeight="1" x14ac:dyDescent="0.15">
      <c r="A19" s="25"/>
      <c r="B19" s="186"/>
      <c r="C19" s="53" t="s">
        <v>24</v>
      </c>
      <c r="D19" s="84">
        <v>176</v>
      </c>
      <c r="E19" s="29">
        <v>93.8</v>
      </c>
      <c r="F19" s="29">
        <v>76.7</v>
      </c>
      <c r="G19" s="29">
        <v>73.3</v>
      </c>
      <c r="H19" s="29">
        <v>21.6</v>
      </c>
      <c r="I19" s="30">
        <v>20.5</v>
      </c>
      <c r="J19" s="30">
        <v>17.600000000000001</v>
      </c>
      <c r="K19" s="30">
        <v>8</v>
      </c>
      <c r="L19" s="30">
        <v>0.6</v>
      </c>
      <c r="M19" s="31">
        <v>1.1000000000000001</v>
      </c>
    </row>
    <row r="20" spans="1:13" s="18" customFormat="1" ht="15" customHeight="1" x14ac:dyDescent="0.15">
      <c r="B20" s="185" t="s">
        <v>71</v>
      </c>
      <c r="C20" s="54" t="s">
        <v>34</v>
      </c>
      <c r="D20" s="38">
        <v>71</v>
      </c>
      <c r="E20" s="41">
        <v>98.6</v>
      </c>
      <c r="F20" s="41">
        <v>90.1</v>
      </c>
      <c r="G20" s="41">
        <v>83.1</v>
      </c>
      <c r="H20" s="41">
        <v>25.4</v>
      </c>
      <c r="I20" s="42">
        <v>22.5</v>
      </c>
      <c r="J20" s="42">
        <v>22.5</v>
      </c>
      <c r="K20" s="42">
        <v>21.1</v>
      </c>
      <c r="L20" s="42">
        <v>0</v>
      </c>
      <c r="M20" s="43">
        <v>0</v>
      </c>
    </row>
    <row r="21" spans="1:13" s="44" customFormat="1" ht="15" customHeight="1" x14ac:dyDescent="0.15">
      <c r="A21" s="18"/>
      <c r="B21" s="185"/>
      <c r="C21" s="62" t="s">
        <v>35</v>
      </c>
      <c r="D21" s="83">
        <v>14</v>
      </c>
      <c r="E21" s="59">
        <v>100</v>
      </c>
      <c r="F21" s="59">
        <v>85.7</v>
      </c>
      <c r="G21" s="59">
        <v>92.9</v>
      </c>
      <c r="H21" s="59">
        <v>35.700000000000003</v>
      </c>
      <c r="I21" s="60">
        <v>28.6</v>
      </c>
      <c r="J21" s="60">
        <v>35.700000000000003</v>
      </c>
      <c r="K21" s="60">
        <v>28.6</v>
      </c>
      <c r="L21" s="60">
        <v>0</v>
      </c>
      <c r="M21" s="61">
        <v>0</v>
      </c>
    </row>
    <row r="22" spans="1:13" s="44" customFormat="1" ht="15" customHeight="1" x14ac:dyDescent="0.15">
      <c r="A22" s="18"/>
      <c r="B22" s="185"/>
      <c r="C22" s="48" t="s">
        <v>36</v>
      </c>
      <c r="D22" s="82">
        <v>94</v>
      </c>
      <c r="E22" s="35">
        <v>96.8</v>
      </c>
      <c r="F22" s="35">
        <v>83</v>
      </c>
      <c r="G22" s="35">
        <v>89.4</v>
      </c>
      <c r="H22" s="35">
        <v>28.7</v>
      </c>
      <c r="I22" s="36">
        <v>26.6</v>
      </c>
      <c r="J22" s="36">
        <v>28.7</v>
      </c>
      <c r="K22" s="36">
        <v>24.5</v>
      </c>
      <c r="L22" s="36">
        <v>1.1000000000000001</v>
      </c>
      <c r="M22" s="37">
        <v>2.1</v>
      </c>
    </row>
    <row r="23" spans="1:13" s="44" customFormat="1" ht="15" customHeight="1" x14ac:dyDescent="0.15">
      <c r="A23" s="18"/>
      <c r="B23" s="185"/>
      <c r="C23" s="48" t="s">
        <v>37</v>
      </c>
      <c r="D23" s="38">
        <v>243</v>
      </c>
      <c r="E23" s="41">
        <v>97.9</v>
      </c>
      <c r="F23" s="41">
        <v>86.4</v>
      </c>
      <c r="G23" s="41">
        <v>89.7</v>
      </c>
      <c r="H23" s="41">
        <v>21.4</v>
      </c>
      <c r="I23" s="42">
        <v>17.3</v>
      </c>
      <c r="J23" s="42">
        <v>26.7</v>
      </c>
      <c r="K23" s="42">
        <v>23</v>
      </c>
      <c r="L23" s="42">
        <v>0</v>
      </c>
      <c r="M23" s="43">
        <v>1.2</v>
      </c>
    </row>
    <row r="24" spans="1:13" s="44" customFormat="1" ht="15" customHeight="1" x14ac:dyDescent="0.15">
      <c r="A24" s="18"/>
      <c r="B24" s="185"/>
      <c r="C24" s="55" t="s">
        <v>38</v>
      </c>
      <c r="D24" s="83">
        <v>253</v>
      </c>
      <c r="E24" s="59">
        <v>98</v>
      </c>
      <c r="F24" s="59">
        <v>74.3</v>
      </c>
      <c r="G24" s="59">
        <v>89.3</v>
      </c>
      <c r="H24" s="59">
        <v>31.2</v>
      </c>
      <c r="I24" s="60">
        <v>22.9</v>
      </c>
      <c r="J24" s="60">
        <v>30.4</v>
      </c>
      <c r="K24" s="60">
        <v>27.3</v>
      </c>
      <c r="L24" s="60">
        <v>0</v>
      </c>
      <c r="M24" s="61">
        <v>0.8</v>
      </c>
    </row>
    <row r="25" spans="1:13" s="44" customFormat="1" ht="15" customHeight="1" x14ac:dyDescent="0.15">
      <c r="A25" s="18"/>
      <c r="B25" s="185"/>
      <c r="C25" s="63" t="s">
        <v>39</v>
      </c>
      <c r="D25" s="83">
        <v>244</v>
      </c>
      <c r="E25" s="59">
        <v>98.4</v>
      </c>
      <c r="F25" s="59">
        <v>79.5</v>
      </c>
      <c r="G25" s="59">
        <v>86.1</v>
      </c>
      <c r="H25" s="59">
        <v>23.4</v>
      </c>
      <c r="I25" s="60">
        <v>18.899999999999999</v>
      </c>
      <c r="J25" s="60">
        <v>23</v>
      </c>
      <c r="K25" s="60">
        <v>21.7</v>
      </c>
      <c r="L25" s="60">
        <v>0</v>
      </c>
      <c r="M25" s="61">
        <v>1.2</v>
      </c>
    </row>
    <row r="26" spans="1:13" s="18" customFormat="1" ht="15" customHeight="1" x14ac:dyDescent="0.15">
      <c r="B26" s="185"/>
      <c r="C26" s="54" t="s">
        <v>40</v>
      </c>
      <c r="D26" s="38">
        <v>81</v>
      </c>
      <c r="E26" s="41">
        <v>97.5</v>
      </c>
      <c r="F26" s="41">
        <v>86.4</v>
      </c>
      <c r="G26" s="41">
        <v>90.1</v>
      </c>
      <c r="H26" s="41">
        <v>37</v>
      </c>
      <c r="I26" s="42">
        <v>33.299999999999997</v>
      </c>
      <c r="J26" s="42">
        <v>27.2</v>
      </c>
      <c r="K26" s="42">
        <v>22.2</v>
      </c>
      <c r="L26" s="42">
        <v>0</v>
      </c>
      <c r="M26" s="43">
        <v>2.5</v>
      </c>
    </row>
    <row r="27" spans="1:13" s="44" customFormat="1" ht="15" customHeight="1" x14ac:dyDescent="0.15">
      <c r="A27" s="18"/>
      <c r="B27" s="185"/>
      <c r="C27" s="62" t="s">
        <v>41</v>
      </c>
      <c r="D27" s="83">
        <v>45</v>
      </c>
      <c r="E27" s="59">
        <v>100</v>
      </c>
      <c r="F27" s="59">
        <v>77.8</v>
      </c>
      <c r="G27" s="59">
        <v>93.3</v>
      </c>
      <c r="H27" s="59">
        <v>24.4</v>
      </c>
      <c r="I27" s="60">
        <v>26.7</v>
      </c>
      <c r="J27" s="60">
        <v>35.6</v>
      </c>
      <c r="K27" s="60">
        <v>24.4</v>
      </c>
      <c r="L27" s="60">
        <v>0</v>
      </c>
      <c r="M27" s="61">
        <v>0</v>
      </c>
    </row>
    <row r="28" spans="1:13" s="44" customFormat="1" ht="15" customHeight="1" x14ac:dyDescent="0.15">
      <c r="A28" s="18"/>
      <c r="B28" s="185"/>
      <c r="C28" s="48" t="s">
        <v>19</v>
      </c>
      <c r="D28" s="82">
        <v>160</v>
      </c>
      <c r="E28" s="35">
        <v>96.9</v>
      </c>
      <c r="F28" s="35">
        <v>83.1</v>
      </c>
      <c r="G28" s="35">
        <v>86.9</v>
      </c>
      <c r="H28" s="35">
        <v>23.8</v>
      </c>
      <c r="I28" s="36">
        <v>19.399999999999999</v>
      </c>
      <c r="J28" s="36">
        <v>20</v>
      </c>
      <c r="K28" s="36">
        <v>20.6</v>
      </c>
      <c r="L28" s="36">
        <v>0</v>
      </c>
      <c r="M28" s="37">
        <v>1.9</v>
      </c>
    </row>
    <row r="29" spans="1:13" s="44" customFormat="1" ht="15" customHeight="1" x14ac:dyDescent="0.15">
      <c r="A29" s="18"/>
      <c r="B29" s="185"/>
      <c r="C29" s="48" t="s">
        <v>42</v>
      </c>
      <c r="D29" s="38">
        <v>86</v>
      </c>
      <c r="E29" s="41">
        <v>100</v>
      </c>
      <c r="F29" s="41">
        <v>45.3</v>
      </c>
      <c r="G29" s="41">
        <v>82.6</v>
      </c>
      <c r="H29" s="41">
        <v>15.1</v>
      </c>
      <c r="I29" s="42">
        <v>14</v>
      </c>
      <c r="J29" s="42">
        <v>25.6</v>
      </c>
      <c r="K29" s="42">
        <v>31.4</v>
      </c>
      <c r="L29" s="42">
        <v>0</v>
      </c>
      <c r="M29" s="43">
        <v>0</v>
      </c>
    </row>
    <row r="30" spans="1:13" s="44" customFormat="1" ht="15" customHeight="1" x14ac:dyDescent="0.15">
      <c r="A30" s="18"/>
      <c r="B30" s="185"/>
      <c r="C30" s="55" t="s">
        <v>20</v>
      </c>
      <c r="D30" s="83">
        <v>225</v>
      </c>
      <c r="E30" s="59">
        <v>96.4</v>
      </c>
      <c r="F30" s="59">
        <v>74.2</v>
      </c>
      <c r="G30" s="59">
        <v>72.900000000000006</v>
      </c>
      <c r="H30" s="59">
        <v>24.4</v>
      </c>
      <c r="I30" s="60">
        <v>17.3</v>
      </c>
      <c r="J30" s="60">
        <v>18.2</v>
      </c>
      <c r="K30" s="60">
        <v>11.1</v>
      </c>
      <c r="L30" s="60">
        <v>0</v>
      </c>
      <c r="M30" s="61">
        <v>1.3</v>
      </c>
    </row>
    <row r="31" spans="1:13" s="44" customFormat="1" ht="15" customHeight="1" x14ac:dyDescent="0.15">
      <c r="A31" s="18"/>
      <c r="B31" s="186"/>
      <c r="C31" s="56" t="s">
        <v>25</v>
      </c>
      <c r="D31" s="84">
        <v>157</v>
      </c>
      <c r="E31" s="29">
        <v>98.1</v>
      </c>
      <c r="F31" s="29">
        <v>75.2</v>
      </c>
      <c r="G31" s="29">
        <v>88.5</v>
      </c>
      <c r="H31" s="29">
        <v>22.9</v>
      </c>
      <c r="I31" s="30">
        <v>15.9</v>
      </c>
      <c r="J31" s="30">
        <v>26.1</v>
      </c>
      <c r="K31" s="30">
        <v>20.399999999999999</v>
      </c>
      <c r="L31" s="30">
        <v>0</v>
      </c>
      <c r="M31" s="31">
        <v>0.6</v>
      </c>
    </row>
    <row r="32" spans="1:13" s="44" customFormat="1" ht="15" customHeight="1" x14ac:dyDescent="0.15">
      <c r="A32" s="18"/>
      <c r="B32" s="185" t="s">
        <v>72</v>
      </c>
      <c r="C32" s="48" t="s">
        <v>43</v>
      </c>
      <c r="D32" s="82">
        <v>746</v>
      </c>
      <c r="E32" s="35">
        <v>97.6</v>
      </c>
      <c r="F32" s="35">
        <v>81.099999999999994</v>
      </c>
      <c r="G32" s="35">
        <v>86.6</v>
      </c>
      <c r="H32" s="35">
        <v>27.5</v>
      </c>
      <c r="I32" s="36">
        <v>22.9</v>
      </c>
      <c r="J32" s="36">
        <v>29</v>
      </c>
      <c r="K32" s="36">
        <v>21.6</v>
      </c>
      <c r="L32" s="36">
        <v>0.1</v>
      </c>
      <c r="M32" s="37">
        <v>1.1000000000000001</v>
      </c>
    </row>
    <row r="33" spans="1:13" s="44" customFormat="1" ht="15" customHeight="1" x14ac:dyDescent="0.15">
      <c r="A33" s="18"/>
      <c r="B33" s="186"/>
      <c r="C33" s="47" t="s">
        <v>44</v>
      </c>
      <c r="D33" s="40">
        <v>935</v>
      </c>
      <c r="E33" s="67">
        <v>98.1</v>
      </c>
      <c r="F33" s="67">
        <v>75.599999999999994</v>
      </c>
      <c r="G33" s="67">
        <v>85.2</v>
      </c>
      <c r="H33" s="67">
        <v>23.5</v>
      </c>
      <c r="I33" s="68">
        <v>18.2</v>
      </c>
      <c r="J33" s="68">
        <v>21.9</v>
      </c>
      <c r="K33" s="68">
        <v>22</v>
      </c>
      <c r="L33" s="68">
        <v>0</v>
      </c>
      <c r="M33" s="69">
        <v>1.2</v>
      </c>
    </row>
    <row r="34" spans="1:13" s="44" customFormat="1" ht="15" customHeight="1" x14ac:dyDescent="0.15">
      <c r="A34" s="18"/>
      <c r="B34" s="185" t="s">
        <v>73</v>
      </c>
      <c r="C34" s="70" t="s">
        <v>45</v>
      </c>
      <c r="D34" s="85">
        <v>507</v>
      </c>
      <c r="E34" s="71">
        <v>98.2</v>
      </c>
      <c r="F34" s="71">
        <v>67.3</v>
      </c>
      <c r="G34" s="71">
        <v>85</v>
      </c>
      <c r="H34" s="71">
        <v>22.9</v>
      </c>
      <c r="I34" s="72">
        <v>17.8</v>
      </c>
      <c r="J34" s="72">
        <v>23.5</v>
      </c>
      <c r="K34" s="72">
        <v>24.9</v>
      </c>
      <c r="L34" s="72">
        <v>0</v>
      </c>
      <c r="M34" s="73">
        <v>0.8</v>
      </c>
    </row>
    <row r="35" spans="1:13" s="44" customFormat="1" ht="15" customHeight="1" x14ac:dyDescent="0.15">
      <c r="A35" s="18"/>
      <c r="B35" s="185"/>
      <c r="C35" s="48" t="s">
        <v>46</v>
      </c>
      <c r="D35" s="38">
        <v>987</v>
      </c>
      <c r="E35" s="41">
        <v>98.2</v>
      </c>
      <c r="F35" s="41">
        <v>83.4</v>
      </c>
      <c r="G35" s="41">
        <v>86.6</v>
      </c>
      <c r="H35" s="41">
        <v>26.7</v>
      </c>
      <c r="I35" s="42">
        <v>21.3</v>
      </c>
      <c r="J35" s="42">
        <v>25.5</v>
      </c>
      <c r="K35" s="42">
        <v>20.8</v>
      </c>
      <c r="L35" s="42">
        <v>0.1</v>
      </c>
      <c r="M35" s="43">
        <v>1</v>
      </c>
    </row>
    <row r="36" spans="1:13" s="44" customFormat="1" ht="15" customHeight="1" x14ac:dyDescent="0.15">
      <c r="A36" s="18"/>
      <c r="B36" s="186"/>
      <c r="C36" s="56" t="s">
        <v>25</v>
      </c>
      <c r="D36" s="86">
        <v>186</v>
      </c>
      <c r="E36" s="64">
        <v>95.2</v>
      </c>
      <c r="F36" s="64">
        <v>79.599999999999994</v>
      </c>
      <c r="G36" s="64">
        <v>84.9</v>
      </c>
      <c r="H36" s="64">
        <v>24.2</v>
      </c>
      <c r="I36" s="65">
        <v>21.5</v>
      </c>
      <c r="J36" s="65">
        <v>28</v>
      </c>
      <c r="K36" s="65">
        <v>19.399999999999999</v>
      </c>
      <c r="L36" s="65">
        <v>0</v>
      </c>
      <c r="M36" s="66">
        <v>2.7</v>
      </c>
    </row>
    <row r="37" spans="1:13" s="44" customFormat="1" ht="15" customHeight="1" x14ac:dyDescent="0.15">
      <c r="A37" s="18"/>
      <c r="B37" s="185" t="s">
        <v>74</v>
      </c>
      <c r="C37" s="54" t="s">
        <v>47</v>
      </c>
      <c r="D37" s="38">
        <v>152</v>
      </c>
      <c r="E37" s="41">
        <v>98</v>
      </c>
      <c r="F37" s="41">
        <v>78.900000000000006</v>
      </c>
      <c r="G37" s="41">
        <v>94.1</v>
      </c>
      <c r="H37" s="41">
        <v>29.6</v>
      </c>
      <c r="I37" s="42">
        <v>23.7</v>
      </c>
      <c r="J37" s="42">
        <v>30.9</v>
      </c>
      <c r="K37" s="42">
        <v>34.9</v>
      </c>
      <c r="L37" s="42">
        <v>0</v>
      </c>
      <c r="M37" s="43">
        <v>2</v>
      </c>
    </row>
    <row r="38" spans="1:13" s="44" customFormat="1" ht="15" customHeight="1" x14ac:dyDescent="0.15">
      <c r="A38" s="18"/>
      <c r="B38" s="185"/>
      <c r="C38" s="62" t="s">
        <v>48</v>
      </c>
      <c r="D38" s="83">
        <v>224</v>
      </c>
      <c r="E38" s="59">
        <v>99.1</v>
      </c>
      <c r="F38" s="59">
        <v>86.6</v>
      </c>
      <c r="G38" s="59">
        <v>92.4</v>
      </c>
      <c r="H38" s="59">
        <v>25.9</v>
      </c>
      <c r="I38" s="60">
        <v>22.8</v>
      </c>
      <c r="J38" s="60">
        <v>30.8</v>
      </c>
      <c r="K38" s="60">
        <v>31.7</v>
      </c>
      <c r="L38" s="60">
        <v>0</v>
      </c>
      <c r="M38" s="61">
        <v>0.4</v>
      </c>
    </row>
    <row r="39" spans="1:13" s="44" customFormat="1" ht="15" customHeight="1" x14ac:dyDescent="0.15">
      <c r="A39" s="18"/>
      <c r="B39" s="185"/>
      <c r="C39" s="48" t="s">
        <v>49</v>
      </c>
      <c r="D39" s="38">
        <v>128</v>
      </c>
      <c r="E39" s="41">
        <v>98.4</v>
      </c>
      <c r="F39" s="41">
        <v>84.4</v>
      </c>
      <c r="G39" s="41">
        <v>90.6</v>
      </c>
      <c r="H39" s="41">
        <v>25.8</v>
      </c>
      <c r="I39" s="42">
        <v>20.3</v>
      </c>
      <c r="J39" s="42">
        <v>24.2</v>
      </c>
      <c r="K39" s="42">
        <v>27.3</v>
      </c>
      <c r="L39" s="42">
        <v>0</v>
      </c>
      <c r="M39" s="43">
        <v>0.8</v>
      </c>
    </row>
    <row r="40" spans="1:13" s="44" customFormat="1" ht="15" customHeight="1" x14ac:dyDescent="0.15">
      <c r="A40" s="18"/>
      <c r="B40" s="185"/>
      <c r="C40" s="88" t="s">
        <v>50</v>
      </c>
      <c r="D40" s="83">
        <v>120</v>
      </c>
      <c r="E40" s="59">
        <v>97.5</v>
      </c>
      <c r="F40" s="59">
        <v>81.7</v>
      </c>
      <c r="G40" s="59">
        <v>91.7</v>
      </c>
      <c r="H40" s="59">
        <v>26.7</v>
      </c>
      <c r="I40" s="60">
        <v>26.7</v>
      </c>
      <c r="J40" s="60">
        <v>29.2</v>
      </c>
      <c r="K40" s="60">
        <v>26.7</v>
      </c>
      <c r="L40" s="60">
        <v>0</v>
      </c>
      <c r="M40" s="61">
        <v>0.8</v>
      </c>
    </row>
    <row r="41" spans="1:13" s="44" customFormat="1" ht="15" customHeight="1" x14ac:dyDescent="0.15">
      <c r="A41" s="18"/>
      <c r="B41" s="185"/>
      <c r="C41" s="88" t="s">
        <v>51</v>
      </c>
      <c r="D41" s="38">
        <v>639</v>
      </c>
      <c r="E41" s="41">
        <v>97.5</v>
      </c>
      <c r="F41" s="41">
        <v>82.8</v>
      </c>
      <c r="G41" s="41">
        <v>84.5</v>
      </c>
      <c r="H41" s="41">
        <v>25.7</v>
      </c>
      <c r="I41" s="42">
        <v>20.5</v>
      </c>
      <c r="J41" s="42">
        <v>22.2</v>
      </c>
      <c r="K41" s="42">
        <v>12.1</v>
      </c>
      <c r="L41" s="42">
        <v>0.2</v>
      </c>
      <c r="M41" s="43">
        <v>0.8</v>
      </c>
    </row>
    <row r="42" spans="1:13" s="44" customFormat="1" ht="15" customHeight="1" x14ac:dyDescent="0.15">
      <c r="A42" s="18"/>
      <c r="B42" s="186"/>
      <c r="C42" s="57" t="s">
        <v>52</v>
      </c>
      <c r="D42" s="86">
        <v>623</v>
      </c>
      <c r="E42" s="64">
        <v>98.2</v>
      </c>
      <c r="F42" s="64">
        <v>70</v>
      </c>
      <c r="G42" s="64">
        <v>84.3</v>
      </c>
      <c r="H42" s="64">
        <v>23.1</v>
      </c>
      <c r="I42" s="65">
        <v>18</v>
      </c>
      <c r="J42" s="65">
        <v>25.8</v>
      </c>
      <c r="K42" s="65">
        <v>25.5</v>
      </c>
      <c r="L42" s="65">
        <v>0</v>
      </c>
      <c r="M42" s="66">
        <v>1</v>
      </c>
    </row>
    <row r="43" spans="1:13" s="18" customFormat="1" ht="15" customHeight="1" x14ac:dyDescent="0.15">
      <c r="B43" s="185" t="s">
        <v>75</v>
      </c>
      <c r="C43" s="54" t="s">
        <v>53</v>
      </c>
      <c r="D43" s="38">
        <v>121</v>
      </c>
      <c r="E43" s="41">
        <v>98.3</v>
      </c>
      <c r="F43" s="41">
        <v>64.5</v>
      </c>
      <c r="G43" s="41">
        <v>81.8</v>
      </c>
      <c r="H43" s="41">
        <v>27.3</v>
      </c>
      <c r="I43" s="42">
        <v>15.7</v>
      </c>
      <c r="J43" s="42">
        <v>23.1</v>
      </c>
      <c r="K43" s="42">
        <v>24</v>
      </c>
      <c r="L43" s="42">
        <v>0</v>
      </c>
      <c r="M43" s="43">
        <v>0</v>
      </c>
    </row>
    <row r="44" spans="1:13" s="44" customFormat="1" ht="15" customHeight="1" x14ac:dyDescent="0.15">
      <c r="A44" s="18"/>
      <c r="B44" s="185"/>
      <c r="C44" s="62" t="s">
        <v>54</v>
      </c>
      <c r="D44" s="83">
        <v>186</v>
      </c>
      <c r="E44" s="59">
        <v>97.3</v>
      </c>
      <c r="F44" s="59">
        <v>75.8</v>
      </c>
      <c r="G44" s="59">
        <v>80.599999999999994</v>
      </c>
      <c r="H44" s="59">
        <v>25.3</v>
      </c>
      <c r="I44" s="60">
        <v>18.3</v>
      </c>
      <c r="J44" s="60">
        <v>25.3</v>
      </c>
      <c r="K44" s="60">
        <v>22</v>
      </c>
      <c r="L44" s="60">
        <v>0.5</v>
      </c>
      <c r="M44" s="61">
        <v>1.1000000000000001</v>
      </c>
    </row>
    <row r="45" spans="1:13" s="44" customFormat="1" ht="15" customHeight="1" x14ac:dyDescent="0.15">
      <c r="A45" s="18"/>
      <c r="B45" s="185"/>
      <c r="C45" s="48" t="s">
        <v>55</v>
      </c>
      <c r="D45" s="82">
        <v>311</v>
      </c>
      <c r="E45" s="35">
        <v>97.1</v>
      </c>
      <c r="F45" s="35">
        <v>75.900000000000006</v>
      </c>
      <c r="G45" s="35">
        <v>86.8</v>
      </c>
      <c r="H45" s="35">
        <v>19.899999999999999</v>
      </c>
      <c r="I45" s="36">
        <v>17.7</v>
      </c>
      <c r="J45" s="36">
        <v>20.3</v>
      </c>
      <c r="K45" s="36">
        <v>14.8</v>
      </c>
      <c r="L45" s="36">
        <v>0</v>
      </c>
      <c r="M45" s="37">
        <v>1.6</v>
      </c>
    </row>
    <row r="46" spans="1:13" s="44" customFormat="1" ht="15" customHeight="1" x14ac:dyDescent="0.15">
      <c r="A46" s="18"/>
      <c r="B46" s="185"/>
      <c r="C46" s="48" t="s">
        <v>56</v>
      </c>
      <c r="D46" s="38">
        <v>293</v>
      </c>
      <c r="E46" s="41">
        <v>97.6</v>
      </c>
      <c r="F46" s="41">
        <v>82.6</v>
      </c>
      <c r="G46" s="41">
        <v>82.6</v>
      </c>
      <c r="H46" s="41">
        <v>29</v>
      </c>
      <c r="I46" s="42">
        <v>23.2</v>
      </c>
      <c r="J46" s="42">
        <v>27.3</v>
      </c>
      <c r="K46" s="42">
        <v>20.100000000000001</v>
      </c>
      <c r="L46" s="42">
        <v>0</v>
      </c>
      <c r="M46" s="43">
        <v>1</v>
      </c>
    </row>
    <row r="47" spans="1:13" s="44" customFormat="1" ht="15" customHeight="1" x14ac:dyDescent="0.15">
      <c r="A47" s="18"/>
      <c r="B47" s="185"/>
      <c r="C47" s="55" t="s">
        <v>57</v>
      </c>
      <c r="D47" s="83">
        <v>334</v>
      </c>
      <c r="E47" s="59">
        <v>97.3</v>
      </c>
      <c r="F47" s="59">
        <v>77.5</v>
      </c>
      <c r="G47" s="59">
        <v>87.4</v>
      </c>
      <c r="H47" s="59">
        <v>24.3</v>
      </c>
      <c r="I47" s="60">
        <v>19.5</v>
      </c>
      <c r="J47" s="60">
        <v>26.3</v>
      </c>
      <c r="K47" s="60">
        <v>23.1</v>
      </c>
      <c r="L47" s="60">
        <v>0</v>
      </c>
      <c r="M47" s="61">
        <v>1.8</v>
      </c>
    </row>
    <row r="48" spans="1:13" s="44" customFormat="1" ht="15" customHeight="1" x14ac:dyDescent="0.15">
      <c r="A48" s="18"/>
      <c r="B48" s="185"/>
      <c r="C48" s="54" t="s">
        <v>58</v>
      </c>
      <c r="D48" s="38">
        <v>173</v>
      </c>
      <c r="E48" s="41">
        <v>99.4</v>
      </c>
      <c r="F48" s="41">
        <v>86.1</v>
      </c>
      <c r="G48" s="41">
        <v>91.9</v>
      </c>
      <c r="H48" s="41">
        <v>24.9</v>
      </c>
      <c r="I48" s="42">
        <v>20.8</v>
      </c>
      <c r="J48" s="42">
        <v>26</v>
      </c>
      <c r="K48" s="42">
        <v>24.3</v>
      </c>
      <c r="L48" s="42">
        <v>0</v>
      </c>
      <c r="M48" s="43">
        <v>0.6</v>
      </c>
    </row>
    <row r="49" spans="1:21" s="18" customFormat="1" ht="15" customHeight="1" x14ac:dyDescent="0.15">
      <c r="B49" s="185"/>
      <c r="C49" s="63" t="s">
        <v>59</v>
      </c>
      <c r="D49" s="83">
        <v>87</v>
      </c>
      <c r="E49" s="59">
        <v>100</v>
      </c>
      <c r="F49" s="59">
        <v>83.9</v>
      </c>
      <c r="G49" s="59">
        <v>95.4</v>
      </c>
      <c r="H49" s="59">
        <v>36.799999999999997</v>
      </c>
      <c r="I49" s="60">
        <v>35.6</v>
      </c>
      <c r="J49" s="60">
        <v>34.5</v>
      </c>
      <c r="K49" s="60">
        <v>37.9</v>
      </c>
      <c r="L49" s="60">
        <v>0</v>
      </c>
      <c r="M49" s="61">
        <v>0</v>
      </c>
    </row>
    <row r="50" spans="1:21" s="44" customFormat="1" ht="15" customHeight="1" x14ac:dyDescent="0.15">
      <c r="A50" s="18"/>
      <c r="B50" s="186"/>
      <c r="C50" s="57" t="s">
        <v>60</v>
      </c>
      <c r="D50" s="84">
        <v>108</v>
      </c>
      <c r="E50" s="29">
        <v>99.1</v>
      </c>
      <c r="F50" s="29">
        <v>80.599999999999994</v>
      </c>
      <c r="G50" s="29">
        <v>92.6</v>
      </c>
      <c r="H50" s="29">
        <v>32.4</v>
      </c>
      <c r="I50" s="30">
        <v>23.1</v>
      </c>
      <c r="J50" s="30">
        <v>27.8</v>
      </c>
      <c r="K50" s="30">
        <v>25.9</v>
      </c>
      <c r="L50" s="30">
        <v>0</v>
      </c>
      <c r="M50" s="31">
        <v>0</v>
      </c>
    </row>
    <row r="51" spans="1:21" s="44" customFormat="1" ht="15" customHeight="1" x14ac:dyDescent="0.15">
      <c r="A51" s="18"/>
      <c r="B51" s="183" t="s">
        <v>224</v>
      </c>
      <c r="C51" s="48" t="s">
        <v>225</v>
      </c>
      <c r="D51" s="82">
        <v>1293</v>
      </c>
      <c r="E51" s="35">
        <v>98.3</v>
      </c>
      <c r="F51" s="35">
        <v>80.7</v>
      </c>
      <c r="G51" s="35">
        <v>87.8</v>
      </c>
      <c r="H51" s="35">
        <v>25.9</v>
      </c>
      <c r="I51" s="36">
        <v>20.100000000000001</v>
      </c>
      <c r="J51" s="36">
        <v>25</v>
      </c>
      <c r="K51" s="36">
        <v>21.3</v>
      </c>
      <c r="L51" s="36">
        <v>0.1</v>
      </c>
      <c r="M51" s="37">
        <v>0.8</v>
      </c>
      <c r="N51" s="121"/>
      <c r="O51" s="121"/>
      <c r="P51" s="121"/>
      <c r="Q51" s="121"/>
      <c r="R51" s="121"/>
      <c r="S51" s="121"/>
      <c r="T51" s="121"/>
    </row>
    <row r="52" spans="1:21" s="44" customFormat="1" ht="15" customHeight="1" x14ac:dyDescent="0.15">
      <c r="A52" s="18"/>
      <c r="B52" s="186"/>
      <c r="C52" s="57" t="s">
        <v>226</v>
      </c>
      <c r="D52" s="84">
        <v>371</v>
      </c>
      <c r="E52" s="29">
        <v>97</v>
      </c>
      <c r="F52" s="29">
        <v>69.3</v>
      </c>
      <c r="G52" s="29">
        <v>80.3</v>
      </c>
      <c r="H52" s="29">
        <v>22.9</v>
      </c>
      <c r="I52" s="30">
        <v>21</v>
      </c>
      <c r="J52" s="30">
        <v>25.9</v>
      </c>
      <c r="K52" s="30">
        <v>23.7</v>
      </c>
      <c r="L52" s="30">
        <v>0</v>
      </c>
      <c r="M52" s="31">
        <v>1.6</v>
      </c>
      <c r="N52" s="121"/>
      <c r="O52" s="121"/>
      <c r="P52" s="121"/>
      <c r="Q52" s="121"/>
      <c r="R52" s="121"/>
      <c r="S52" s="121"/>
      <c r="T52" s="121"/>
    </row>
    <row r="53" spans="1:21" s="44" customFormat="1" ht="15" customHeight="1" x14ac:dyDescent="0.15">
      <c r="A53" s="18"/>
      <c r="B53" s="183" t="s">
        <v>76</v>
      </c>
      <c r="C53" s="54" t="s">
        <v>61</v>
      </c>
      <c r="D53" s="38">
        <v>829</v>
      </c>
      <c r="E53" s="41">
        <v>98.2</v>
      </c>
      <c r="F53" s="41">
        <v>78.2</v>
      </c>
      <c r="G53" s="41">
        <v>86.2</v>
      </c>
      <c r="H53" s="41">
        <v>25.5</v>
      </c>
      <c r="I53" s="42">
        <v>21.4</v>
      </c>
      <c r="J53" s="42">
        <v>24.2</v>
      </c>
      <c r="K53" s="42">
        <v>20.399999999999999</v>
      </c>
      <c r="L53" s="42">
        <v>0.1</v>
      </c>
      <c r="M53" s="133">
        <v>1.1000000000000001</v>
      </c>
      <c r="N53" s="138"/>
      <c r="O53" s="121"/>
      <c r="P53" s="121"/>
      <c r="Q53" s="121"/>
      <c r="R53" s="121"/>
      <c r="S53" s="121"/>
      <c r="T53" s="121"/>
      <c r="U53" s="121"/>
    </row>
    <row r="54" spans="1:21" s="44" customFormat="1" ht="15" customHeight="1" x14ac:dyDescent="0.15">
      <c r="A54" s="18"/>
      <c r="B54" s="184"/>
      <c r="C54" s="63" t="s">
        <v>184</v>
      </c>
      <c r="D54" s="83">
        <v>103</v>
      </c>
      <c r="E54" s="59">
        <v>98.1</v>
      </c>
      <c r="F54" s="59">
        <v>78.599999999999994</v>
      </c>
      <c r="G54" s="59">
        <v>87.4</v>
      </c>
      <c r="H54" s="59">
        <v>25.2</v>
      </c>
      <c r="I54" s="60">
        <v>16.5</v>
      </c>
      <c r="J54" s="60">
        <v>26.2</v>
      </c>
      <c r="K54" s="60">
        <v>23.3</v>
      </c>
      <c r="L54" s="60">
        <v>0</v>
      </c>
      <c r="M54" s="134">
        <v>1</v>
      </c>
      <c r="N54" s="138"/>
      <c r="O54" s="121"/>
      <c r="P54" s="121"/>
      <c r="Q54" s="121"/>
      <c r="R54" s="121"/>
      <c r="S54" s="121"/>
      <c r="T54" s="121"/>
      <c r="U54" s="121"/>
    </row>
    <row r="55" spans="1:21" s="18" customFormat="1" ht="15" customHeight="1" x14ac:dyDescent="0.15">
      <c r="B55" s="185"/>
      <c r="C55" s="54" t="s">
        <v>62</v>
      </c>
      <c r="D55" s="38">
        <v>239</v>
      </c>
      <c r="E55" s="41">
        <v>98.3</v>
      </c>
      <c r="F55" s="41">
        <v>78.2</v>
      </c>
      <c r="G55" s="41">
        <v>84.5</v>
      </c>
      <c r="H55" s="41">
        <v>28</v>
      </c>
      <c r="I55" s="42">
        <v>22.6</v>
      </c>
      <c r="J55" s="42">
        <v>27.2</v>
      </c>
      <c r="K55" s="42">
        <v>20.9</v>
      </c>
      <c r="L55" s="42">
        <v>0</v>
      </c>
      <c r="M55" s="133">
        <v>0.4</v>
      </c>
      <c r="N55" s="139"/>
      <c r="O55" s="137"/>
      <c r="P55" s="137"/>
      <c r="Q55" s="137"/>
      <c r="R55" s="137"/>
      <c r="S55" s="137"/>
      <c r="T55" s="137"/>
      <c r="U55" s="137"/>
    </row>
    <row r="56" spans="1:21" s="44" customFormat="1" ht="15" customHeight="1" x14ac:dyDescent="0.15">
      <c r="A56" s="18"/>
      <c r="B56" s="185"/>
      <c r="C56" s="62" t="s">
        <v>186</v>
      </c>
      <c r="D56" s="83">
        <v>26</v>
      </c>
      <c r="E56" s="59">
        <v>96.2</v>
      </c>
      <c r="F56" s="59">
        <v>80.8</v>
      </c>
      <c r="G56" s="59">
        <v>76.900000000000006</v>
      </c>
      <c r="H56" s="59">
        <v>38.5</v>
      </c>
      <c r="I56" s="60">
        <v>23.1</v>
      </c>
      <c r="J56" s="60">
        <v>26.9</v>
      </c>
      <c r="K56" s="60">
        <v>23.1</v>
      </c>
      <c r="L56" s="60">
        <v>0</v>
      </c>
      <c r="M56" s="134">
        <v>3.8</v>
      </c>
      <c r="N56" s="138"/>
      <c r="O56" s="121"/>
      <c r="P56" s="121"/>
      <c r="Q56" s="121"/>
      <c r="R56" s="121"/>
      <c r="S56" s="121"/>
      <c r="T56" s="121"/>
      <c r="U56" s="121"/>
    </row>
    <row r="57" spans="1:21" s="44" customFormat="1" ht="15" customHeight="1" x14ac:dyDescent="0.15">
      <c r="A57" s="18"/>
      <c r="B57" s="185"/>
      <c r="C57" s="48" t="s">
        <v>187</v>
      </c>
      <c r="D57" s="82">
        <v>99</v>
      </c>
      <c r="E57" s="35">
        <v>99</v>
      </c>
      <c r="F57" s="35">
        <v>80.8</v>
      </c>
      <c r="G57" s="35">
        <v>92.9</v>
      </c>
      <c r="H57" s="35">
        <v>23.2</v>
      </c>
      <c r="I57" s="36">
        <v>16.2</v>
      </c>
      <c r="J57" s="36">
        <v>31.3</v>
      </c>
      <c r="K57" s="36">
        <v>28.3</v>
      </c>
      <c r="L57" s="36">
        <v>0</v>
      </c>
      <c r="M57" s="135">
        <v>0</v>
      </c>
      <c r="N57" s="138"/>
      <c r="O57" s="121"/>
      <c r="P57" s="121"/>
      <c r="Q57" s="121"/>
      <c r="R57" s="121"/>
      <c r="S57" s="121"/>
      <c r="T57" s="121"/>
      <c r="U57" s="121"/>
    </row>
    <row r="58" spans="1:21" s="44" customFormat="1" ht="15" customHeight="1" x14ac:dyDescent="0.15">
      <c r="A58" s="18"/>
      <c r="B58" s="185"/>
      <c r="C58" s="48" t="s">
        <v>188</v>
      </c>
      <c r="D58" s="83">
        <v>57</v>
      </c>
      <c r="E58" s="59">
        <v>98.2</v>
      </c>
      <c r="F58" s="59">
        <v>70.2</v>
      </c>
      <c r="G58" s="59">
        <v>78.900000000000006</v>
      </c>
      <c r="H58" s="59">
        <v>8.8000000000000007</v>
      </c>
      <c r="I58" s="60">
        <v>14</v>
      </c>
      <c r="J58" s="60">
        <v>19.3</v>
      </c>
      <c r="K58" s="60">
        <v>12.3</v>
      </c>
      <c r="L58" s="60">
        <v>0</v>
      </c>
      <c r="M58" s="134">
        <v>0</v>
      </c>
      <c r="N58" s="138"/>
      <c r="O58" s="121"/>
      <c r="P58" s="121"/>
      <c r="Q58" s="121"/>
      <c r="R58" s="121"/>
      <c r="S58" s="121"/>
      <c r="T58" s="121"/>
      <c r="U58" s="121"/>
    </row>
    <row r="59" spans="1:21" s="44" customFormat="1" ht="15" customHeight="1" x14ac:dyDescent="0.15">
      <c r="A59" s="18"/>
      <c r="B59" s="185"/>
      <c r="C59" s="55" t="s">
        <v>189</v>
      </c>
      <c r="D59" s="82">
        <v>131</v>
      </c>
      <c r="E59" s="35">
        <v>96.9</v>
      </c>
      <c r="F59" s="35">
        <v>84</v>
      </c>
      <c r="G59" s="35">
        <v>87.8</v>
      </c>
      <c r="H59" s="35">
        <v>29</v>
      </c>
      <c r="I59" s="36">
        <v>19.8</v>
      </c>
      <c r="J59" s="36">
        <v>26</v>
      </c>
      <c r="K59" s="36">
        <v>25.2</v>
      </c>
      <c r="L59" s="36">
        <v>0</v>
      </c>
      <c r="M59" s="135">
        <v>1.5</v>
      </c>
      <c r="N59" s="138"/>
      <c r="O59" s="121"/>
      <c r="P59" s="121"/>
      <c r="Q59" s="121"/>
      <c r="R59" s="121"/>
      <c r="S59" s="121"/>
      <c r="T59" s="121"/>
      <c r="U59" s="121"/>
    </row>
    <row r="60" spans="1:21" s="44" customFormat="1" ht="15" customHeight="1" x14ac:dyDescent="0.15">
      <c r="A60" s="18"/>
      <c r="B60" s="186"/>
      <c r="C60" s="56" t="s">
        <v>231</v>
      </c>
      <c r="D60" s="84">
        <v>188</v>
      </c>
      <c r="E60" s="29">
        <v>96.8</v>
      </c>
      <c r="F60" s="29">
        <v>73.900000000000006</v>
      </c>
      <c r="G60" s="29">
        <v>84</v>
      </c>
      <c r="H60" s="29">
        <v>22.9</v>
      </c>
      <c r="I60" s="30">
        <v>18.600000000000001</v>
      </c>
      <c r="J60" s="30">
        <v>23.9</v>
      </c>
      <c r="K60" s="30">
        <v>26.1</v>
      </c>
      <c r="L60" s="30">
        <v>0</v>
      </c>
      <c r="M60" s="136">
        <v>1.6</v>
      </c>
      <c r="N60" s="138"/>
      <c r="O60" s="121"/>
      <c r="P60" s="121"/>
      <c r="Q60" s="121"/>
      <c r="R60" s="121"/>
      <c r="S60" s="121"/>
      <c r="T60" s="121"/>
      <c r="U60" s="121"/>
    </row>
    <row r="61" spans="1:21" s="18" customFormat="1" ht="15" customHeight="1" x14ac:dyDescent="0.15">
      <c r="B61" s="183" t="s">
        <v>234</v>
      </c>
      <c r="C61" s="55" t="s">
        <v>232</v>
      </c>
      <c r="D61" s="82">
        <v>532</v>
      </c>
      <c r="E61" s="35">
        <v>98.5</v>
      </c>
      <c r="F61" s="35">
        <v>80.099999999999994</v>
      </c>
      <c r="G61" s="35">
        <v>87.8</v>
      </c>
      <c r="H61" s="35">
        <v>28</v>
      </c>
      <c r="I61" s="36">
        <v>21.2</v>
      </c>
      <c r="J61" s="36">
        <v>25.6</v>
      </c>
      <c r="K61" s="36">
        <v>21.1</v>
      </c>
      <c r="L61" s="36">
        <v>0</v>
      </c>
      <c r="M61" s="37">
        <v>0.8</v>
      </c>
    </row>
    <row r="62" spans="1:21" s="44" customFormat="1" ht="15" customHeight="1" x14ac:dyDescent="0.15">
      <c r="A62" s="18"/>
      <c r="B62" s="186"/>
      <c r="C62" s="57" t="s">
        <v>233</v>
      </c>
      <c r="D62" s="84">
        <v>1125</v>
      </c>
      <c r="E62" s="29">
        <v>97.8</v>
      </c>
      <c r="F62" s="29">
        <v>77.7</v>
      </c>
      <c r="G62" s="29">
        <v>85.6</v>
      </c>
      <c r="H62" s="29">
        <v>24.2</v>
      </c>
      <c r="I62" s="30">
        <v>19.899999999999999</v>
      </c>
      <c r="J62" s="30">
        <v>25</v>
      </c>
      <c r="K62" s="30">
        <v>22.4</v>
      </c>
      <c r="L62" s="30">
        <v>0.1</v>
      </c>
      <c r="M62" s="31">
        <v>1.2</v>
      </c>
    </row>
    <row r="63" spans="1:21"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845" priority="54" rank="1"/>
  </conditionalFormatting>
  <conditionalFormatting sqref="N10:XFD10 E10:L10">
    <cfRule type="top10" dxfId="844" priority="53" rank="1"/>
  </conditionalFormatting>
  <conditionalFormatting sqref="N11:XFD11 E11:L11">
    <cfRule type="top10" dxfId="843" priority="52" rank="1"/>
  </conditionalFormatting>
  <conditionalFormatting sqref="N14:XFD14 E14:L14">
    <cfRule type="top10" dxfId="842" priority="51" rank="1"/>
  </conditionalFormatting>
  <conditionalFormatting sqref="N15:XFD15 E15:L15">
    <cfRule type="top10" dxfId="841" priority="50" rank="1"/>
  </conditionalFormatting>
  <conditionalFormatting sqref="N16:XFD16 E16:L16">
    <cfRule type="top10" dxfId="840" priority="49" rank="1"/>
  </conditionalFormatting>
  <conditionalFormatting sqref="N17:XFD17 E17:L17">
    <cfRule type="top10" dxfId="839" priority="48" rank="1"/>
  </conditionalFormatting>
  <conditionalFormatting sqref="N18:XFD18 E18:L18">
    <cfRule type="top10" dxfId="838" priority="47" rank="1"/>
  </conditionalFormatting>
  <conditionalFormatting sqref="N19:XFD19 E19:L19">
    <cfRule type="top10" dxfId="837" priority="46" rank="1"/>
  </conditionalFormatting>
  <conditionalFormatting sqref="N20:XFD20 E20:L20">
    <cfRule type="top10" dxfId="836" priority="45" rank="1"/>
  </conditionalFormatting>
  <conditionalFormatting sqref="N22:XFD22 E22:L22">
    <cfRule type="top10" dxfId="835" priority="44" rank="1"/>
  </conditionalFormatting>
  <conditionalFormatting sqref="N23:XFD23 E23:L23">
    <cfRule type="top10" dxfId="834" priority="43" rank="1"/>
  </conditionalFormatting>
  <conditionalFormatting sqref="N24:XFD24 E24:L24">
    <cfRule type="top10" dxfId="833" priority="42" rank="1"/>
  </conditionalFormatting>
  <conditionalFormatting sqref="N25:XFD25 E25:L25">
    <cfRule type="top10" dxfId="832" priority="41" rank="1"/>
  </conditionalFormatting>
  <conditionalFormatting sqref="N35:XFD35">
    <cfRule type="top10" dxfId="831" priority="40" rank="1"/>
  </conditionalFormatting>
  <conditionalFormatting sqref="N36:XFD36">
    <cfRule type="top10" dxfId="830" priority="39" rank="1"/>
  </conditionalFormatting>
  <conditionalFormatting sqref="N37:XFD37">
    <cfRule type="top10" dxfId="829" priority="38" rank="1"/>
  </conditionalFormatting>
  <conditionalFormatting sqref="N38:XFD38">
    <cfRule type="top10" dxfId="828" priority="37" rank="1"/>
  </conditionalFormatting>
  <conditionalFormatting sqref="N34:XFD34 E34:L34">
    <cfRule type="top10" dxfId="827" priority="36" rank="1"/>
  </conditionalFormatting>
  <conditionalFormatting sqref="N39:XFD39 E39:L39">
    <cfRule type="top10" dxfId="826" priority="35" rank="1"/>
  </conditionalFormatting>
  <conditionalFormatting sqref="N40:XFD40 E40:L40">
    <cfRule type="top10" dxfId="825" priority="34" rank="1"/>
  </conditionalFormatting>
  <conditionalFormatting sqref="N41:XFD41 E41:L41">
    <cfRule type="top10" dxfId="824" priority="33" rank="1"/>
  </conditionalFormatting>
  <conditionalFormatting sqref="N42:XFD42 E42:L42">
    <cfRule type="top10" dxfId="823" priority="32" rank="1"/>
  </conditionalFormatting>
  <conditionalFormatting sqref="N13:XFD13 E13:L13">
    <cfRule type="top10" dxfId="822" priority="31" rank="1"/>
  </conditionalFormatting>
  <conditionalFormatting sqref="N12:XFD12 E12:L12">
    <cfRule type="top10" dxfId="821" priority="30" rank="1"/>
  </conditionalFormatting>
  <conditionalFormatting sqref="N21:XFD21 E21:L21">
    <cfRule type="top10" dxfId="820" priority="29" rank="1"/>
  </conditionalFormatting>
  <conditionalFormatting sqref="N26:XFD26 E26:L26">
    <cfRule type="top10" dxfId="819" priority="28" rank="1"/>
  </conditionalFormatting>
  <conditionalFormatting sqref="N28:XFD28 E28:L28">
    <cfRule type="top10" dxfId="818" priority="27" rank="1"/>
  </conditionalFormatting>
  <conditionalFormatting sqref="N29:XFD29 E29:L29">
    <cfRule type="top10" dxfId="817" priority="26" rank="1"/>
  </conditionalFormatting>
  <conditionalFormatting sqref="N30:XFD30 E30:L30">
    <cfRule type="top10" dxfId="816" priority="25" rank="1"/>
  </conditionalFormatting>
  <conditionalFormatting sqref="N31:XFD31 E31:L31">
    <cfRule type="top10" dxfId="815" priority="24" rank="1"/>
  </conditionalFormatting>
  <conditionalFormatting sqref="N27:XFD27 E27:L27">
    <cfRule type="top10" dxfId="814" priority="23" rank="1"/>
  </conditionalFormatting>
  <conditionalFormatting sqref="N33:XFD33">
    <cfRule type="top10" dxfId="813" priority="22" rank="1"/>
  </conditionalFormatting>
  <conditionalFormatting sqref="N32:XFD32 E32:L32">
    <cfRule type="top10" dxfId="812" priority="21" rank="1"/>
  </conditionalFormatting>
  <conditionalFormatting sqref="N43:XFD43 E43:L43">
    <cfRule type="top10" dxfId="811" priority="20" rank="1"/>
  </conditionalFormatting>
  <conditionalFormatting sqref="N45:XFD45 E45:L45">
    <cfRule type="top10" dxfId="810" priority="19" rank="1"/>
  </conditionalFormatting>
  <conditionalFormatting sqref="N46:XFD46 E46:L46">
    <cfRule type="top10" dxfId="809" priority="18" rank="1"/>
  </conditionalFormatting>
  <conditionalFormatting sqref="N47:XFD47 E47:L47">
    <cfRule type="top10" dxfId="808" priority="17" rank="1"/>
  </conditionalFormatting>
  <conditionalFormatting sqref="N48:XFD48 E48:L48">
    <cfRule type="top10" dxfId="807" priority="16" rank="1"/>
  </conditionalFormatting>
  <conditionalFormatting sqref="N44:XFD44 E44:L44">
    <cfRule type="top10" dxfId="806" priority="15" rank="1"/>
  </conditionalFormatting>
  <conditionalFormatting sqref="N49:XFD49 E49:L49">
    <cfRule type="top10" dxfId="805" priority="14" rank="1"/>
  </conditionalFormatting>
  <conditionalFormatting sqref="N51:XFD51 E51:L51">
    <cfRule type="top10" dxfId="804" priority="13" rank="1"/>
  </conditionalFormatting>
  <conditionalFormatting sqref="N52:XFD52 E52:L52">
    <cfRule type="top10" dxfId="803" priority="12" rank="1"/>
  </conditionalFormatting>
  <conditionalFormatting sqref="N53:XFD53 E53:L53">
    <cfRule type="top10" dxfId="802" priority="11" rank="1"/>
  </conditionalFormatting>
  <conditionalFormatting sqref="N54:XFD54 E54:L54">
    <cfRule type="top10" dxfId="801" priority="10" rank="1"/>
  </conditionalFormatting>
  <conditionalFormatting sqref="N50:XFD50 E50:L50">
    <cfRule type="top10" dxfId="800" priority="9" rank="1"/>
  </conditionalFormatting>
  <conditionalFormatting sqref="N55:XFD55 E55:L55">
    <cfRule type="top10" dxfId="799" priority="8" rank="1"/>
  </conditionalFormatting>
  <conditionalFormatting sqref="N57:XFD57 E57:L57">
    <cfRule type="top10" dxfId="798" priority="7" rank="1"/>
  </conditionalFormatting>
  <conditionalFormatting sqref="N58:XFD58 E58:L58">
    <cfRule type="top10" dxfId="797" priority="6" rank="1"/>
  </conditionalFormatting>
  <conditionalFormatting sqref="N59:XFD59 E59:L59">
    <cfRule type="top10" dxfId="796" priority="5" rank="1"/>
  </conditionalFormatting>
  <conditionalFormatting sqref="N60:XFD60 E60:L60">
    <cfRule type="top10" dxfId="795" priority="4" rank="1"/>
  </conditionalFormatting>
  <conditionalFormatting sqref="N56:XFD56 E56:L56">
    <cfRule type="top10" dxfId="794" priority="3" rank="1"/>
  </conditionalFormatting>
  <conditionalFormatting sqref="N61:XFD61 E61:L61">
    <cfRule type="top10" dxfId="793" priority="2" rank="1"/>
  </conditionalFormatting>
  <conditionalFormatting sqref="N62:XFD62 E62:L62">
    <cfRule type="top10" dxfId="792" priority="1" rank="1"/>
  </conditionalFormatting>
  <conditionalFormatting sqref="E35:L35">
    <cfRule type="top10" dxfId="791" priority="6506" rank="1"/>
  </conditionalFormatting>
  <conditionalFormatting sqref="E36:L36">
    <cfRule type="top10" dxfId="790" priority="6508" rank="1"/>
  </conditionalFormatting>
  <conditionalFormatting sqref="E37:L37">
    <cfRule type="top10" dxfId="789" priority="6510" rank="1"/>
  </conditionalFormatting>
  <conditionalFormatting sqref="E38:L38">
    <cfRule type="top10" dxfId="788" priority="6512" rank="1"/>
  </conditionalFormatting>
  <conditionalFormatting sqref="E33:L33">
    <cfRule type="top10" dxfId="787" priority="6514"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1814-142E-4D8A-8308-B3D133113BF2}">
  <sheetPr>
    <tabColor rgb="FFFFFF66"/>
  </sheetPr>
  <dimension ref="A2:S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577</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row>
    <row r="7" spans="1:18" s="17" customFormat="1" ht="210" customHeight="1" x14ac:dyDescent="0.15">
      <c r="A7" s="16"/>
      <c r="B7" s="188" t="s">
        <v>23</v>
      </c>
      <c r="C7" s="189"/>
      <c r="D7" s="3" t="s">
        <v>15</v>
      </c>
      <c r="E7" s="2" t="s">
        <v>578</v>
      </c>
      <c r="F7" s="2" t="s">
        <v>579</v>
      </c>
      <c r="G7" s="2" t="s">
        <v>580</v>
      </c>
      <c r="H7" s="2" t="s">
        <v>581</v>
      </c>
      <c r="I7" s="1" t="s">
        <v>582</v>
      </c>
      <c r="J7" s="1" t="s">
        <v>305</v>
      </c>
      <c r="K7" s="4" t="s">
        <v>16</v>
      </c>
    </row>
    <row r="8" spans="1:18" s="24" customFormat="1" ht="15" customHeight="1" x14ac:dyDescent="0.15">
      <c r="A8" s="18"/>
      <c r="B8" s="5" t="s">
        <v>21</v>
      </c>
      <c r="C8" s="19"/>
      <c r="D8" s="20">
        <v>1689</v>
      </c>
      <c r="E8" s="21">
        <v>1617</v>
      </c>
      <c r="F8" s="21">
        <v>1105</v>
      </c>
      <c r="G8" s="21">
        <v>873</v>
      </c>
      <c r="H8" s="21">
        <v>774</v>
      </c>
      <c r="I8" s="22">
        <v>1052</v>
      </c>
      <c r="J8" s="22">
        <v>16</v>
      </c>
      <c r="K8" s="23">
        <v>27</v>
      </c>
    </row>
    <row r="9" spans="1:18" s="32" customFormat="1" ht="15" customHeight="1" x14ac:dyDescent="0.15">
      <c r="A9" s="25"/>
      <c r="B9" s="26"/>
      <c r="C9" s="27"/>
      <c r="D9" s="28"/>
      <c r="E9" s="29">
        <v>95.7</v>
      </c>
      <c r="F9" s="29">
        <v>65.400000000000006</v>
      </c>
      <c r="G9" s="29">
        <v>51.7</v>
      </c>
      <c r="H9" s="29">
        <v>45.8</v>
      </c>
      <c r="I9" s="30">
        <v>62.3</v>
      </c>
      <c r="J9" s="30">
        <v>0.9</v>
      </c>
      <c r="K9" s="31">
        <v>1.6</v>
      </c>
    </row>
    <row r="10" spans="1:18" s="32" customFormat="1" ht="15" customHeight="1" x14ac:dyDescent="0.15">
      <c r="A10" s="34"/>
      <c r="B10" s="183" t="s">
        <v>17</v>
      </c>
      <c r="C10" s="50" t="s">
        <v>18</v>
      </c>
      <c r="D10" s="82">
        <v>821</v>
      </c>
      <c r="E10" s="35">
        <v>95.5</v>
      </c>
      <c r="F10" s="35">
        <v>64.400000000000006</v>
      </c>
      <c r="G10" s="35">
        <v>50.8</v>
      </c>
      <c r="H10" s="35">
        <v>44</v>
      </c>
      <c r="I10" s="36">
        <v>59.7</v>
      </c>
      <c r="J10" s="36">
        <v>1.3</v>
      </c>
      <c r="K10" s="37">
        <v>1.3</v>
      </c>
    </row>
    <row r="11" spans="1:18" s="32" customFormat="1" ht="15" customHeight="1" x14ac:dyDescent="0.15">
      <c r="A11" s="39"/>
      <c r="B11" s="185"/>
      <c r="C11" s="58" t="s">
        <v>69</v>
      </c>
      <c r="D11" s="83">
        <v>862</v>
      </c>
      <c r="E11" s="59">
        <v>96.1</v>
      </c>
      <c r="F11" s="59">
        <v>66.599999999999994</v>
      </c>
      <c r="G11" s="59">
        <v>52.6</v>
      </c>
      <c r="H11" s="59">
        <v>47.7</v>
      </c>
      <c r="I11" s="60">
        <v>65</v>
      </c>
      <c r="J11" s="60">
        <v>0.6</v>
      </c>
      <c r="K11" s="61">
        <v>1.9</v>
      </c>
    </row>
    <row r="12" spans="1:18" s="32" customFormat="1" ht="15" customHeight="1" x14ac:dyDescent="0.15">
      <c r="A12" s="39"/>
      <c r="B12" s="186"/>
      <c r="C12" s="51" t="s">
        <v>25</v>
      </c>
      <c r="D12" s="84">
        <v>1</v>
      </c>
      <c r="E12" s="29">
        <v>0</v>
      </c>
      <c r="F12" s="29">
        <v>0</v>
      </c>
      <c r="G12" s="29">
        <v>0</v>
      </c>
      <c r="H12" s="29">
        <v>100</v>
      </c>
      <c r="I12" s="30">
        <v>0</v>
      </c>
      <c r="J12" s="30">
        <v>0</v>
      </c>
      <c r="K12" s="31">
        <v>0</v>
      </c>
    </row>
    <row r="13" spans="1:18" s="32" customFormat="1" ht="15" customHeight="1" x14ac:dyDescent="0.15">
      <c r="A13" s="25"/>
      <c r="B13" s="185" t="s">
        <v>70</v>
      </c>
      <c r="C13" s="52" t="s">
        <v>28</v>
      </c>
      <c r="D13" s="82">
        <v>48</v>
      </c>
      <c r="E13" s="35">
        <v>93.8</v>
      </c>
      <c r="F13" s="35">
        <v>50</v>
      </c>
      <c r="G13" s="35">
        <v>31.3</v>
      </c>
      <c r="H13" s="35">
        <v>20.8</v>
      </c>
      <c r="I13" s="36">
        <v>39.6</v>
      </c>
      <c r="J13" s="36">
        <v>2.1</v>
      </c>
      <c r="K13" s="37">
        <v>0</v>
      </c>
    </row>
    <row r="14" spans="1:18" s="32" customFormat="1" ht="15" customHeight="1" x14ac:dyDescent="0.15">
      <c r="A14" s="25"/>
      <c r="B14" s="185"/>
      <c r="C14" s="52" t="s">
        <v>29</v>
      </c>
      <c r="D14" s="82">
        <v>188</v>
      </c>
      <c r="E14" s="35">
        <v>93.1</v>
      </c>
      <c r="F14" s="35">
        <v>75</v>
      </c>
      <c r="G14" s="35">
        <v>37.200000000000003</v>
      </c>
      <c r="H14" s="35">
        <v>30.3</v>
      </c>
      <c r="I14" s="36">
        <v>55.3</v>
      </c>
      <c r="J14" s="36">
        <v>0.5</v>
      </c>
      <c r="K14" s="37">
        <v>1.6</v>
      </c>
    </row>
    <row r="15" spans="1:18" s="32" customFormat="1" ht="15" customHeight="1" x14ac:dyDescent="0.15">
      <c r="A15" s="25"/>
      <c r="B15" s="185"/>
      <c r="C15" s="52" t="s">
        <v>30</v>
      </c>
      <c r="D15" s="38">
        <v>265</v>
      </c>
      <c r="E15" s="41">
        <v>94.7</v>
      </c>
      <c r="F15" s="41">
        <v>70.900000000000006</v>
      </c>
      <c r="G15" s="41">
        <v>49.4</v>
      </c>
      <c r="H15" s="41">
        <v>51.3</v>
      </c>
      <c r="I15" s="42">
        <v>58.5</v>
      </c>
      <c r="J15" s="42">
        <v>0.8</v>
      </c>
      <c r="K15" s="43">
        <v>2.2999999999999998</v>
      </c>
    </row>
    <row r="16" spans="1:18" s="32" customFormat="1" ht="15" customHeight="1" x14ac:dyDescent="0.15">
      <c r="A16" s="25"/>
      <c r="B16" s="185"/>
      <c r="C16" s="52" t="s">
        <v>31</v>
      </c>
      <c r="D16" s="83">
        <v>356</v>
      </c>
      <c r="E16" s="59">
        <v>96.3</v>
      </c>
      <c r="F16" s="59">
        <v>73.599999999999994</v>
      </c>
      <c r="G16" s="59">
        <v>50.3</v>
      </c>
      <c r="H16" s="59">
        <v>50</v>
      </c>
      <c r="I16" s="60">
        <v>62.4</v>
      </c>
      <c r="J16" s="60">
        <v>0.6</v>
      </c>
      <c r="K16" s="61">
        <v>1.1000000000000001</v>
      </c>
    </row>
    <row r="17" spans="1:11" s="32" customFormat="1" ht="15" customHeight="1" x14ac:dyDescent="0.15">
      <c r="A17" s="25"/>
      <c r="B17" s="185"/>
      <c r="C17" s="52" t="s">
        <v>32</v>
      </c>
      <c r="D17" s="38">
        <v>330</v>
      </c>
      <c r="E17" s="41">
        <v>96.4</v>
      </c>
      <c r="F17" s="41">
        <v>69.099999999999994</v>
      </c>
      <c r="G17" s="41">
        <v>57.6</v>
      </c>
      <c r="H17" s="41">
        <v>48.8</v>
      </c>
      <c r="I17" s="42">
        <v>67.3</v>
      </c>
      <c r="J17" s="42">
        <v>1.2</v>
      </c>
      <c r="K17" s="43">
        <v>1.8</v>
      </c>
    </row>
    <row r="18" spans="1:11" s="32" customFormat="1" ht="15" customHeight="1" x14ac:dyDescent="0.15">
      <c r="A18" s="25"/>
      <c r="B18" s="185"/>
      <c r="C18" s="52" t="s">
        <v>33</v>
      </c>
      <c r="D18" s="83">
        <v>323</v>
      </c>
      <c r="E18" s="59">
        <v>97.5</v>
      </c>
      <c r="F18" s="59">
        <v>56.7</v>
      </c>
      <c r="G18" s="59">
        <v>59.4</v>
      </c>
      <c r="H18" s="59">
        <v>50.8</v>
      </c>
      <c r="I18" s="60">
        <v>66.599999999999994</v>
      </c>
      <c r="J18" s="60">
        <v>0.6</v>
      </c>
      <c r="K18" s="61">
        <v>1.9</v>
      </c>
    </row>
    <row r="19" spans="1:11" s="32" customFormat="1" ht="15" customHeight="1" x14ac:dyDescent="0.15">
      <c r="A19" s="25"/>
      <c r="B19" s="186"/>
      <c r="C19" s="53" t="s">
        <v>24</v>
      </c>
      <c r="D19" s="84">
        <v>176</v>
      </c>
      <c r="E19" s="29">
        <v>94.9</v>
      </c>
      <c r="F19" s="29">
        <v>44.3</v>
      </c>
      <c r="G19" s="29">
        <v>54</v>
      </c>
      <c r="H19" s="29">
        <v>37.5</v>
      </c>
      <c r="I19" s="30">
        <v>64.2</v>
      </c>
      <c r="J19" s="30">
        <v>2.2999999999999998</v>
      </c>
      <c r="K19" s="31">
        <v>1.1000000000000001</v>
      </c>
    </row>
    <row r="20" spans="1:11" s="18" customFormat="1" ht="15" customHeight="1" x14ac:dyDescent="0.15">
      <c r="B20" s="185" t="s">
        <v>71</v>
      </c>
      <c r="C20" s="54" t="s">
        <v>34</v>
      </c>
      <c r="D20" s="38">
        <v>71</v>
      </c>
      <c r="E20" s="41">
        <v>98.6</v>
      </c>
      <c r="F20" s="41">
        <v>59.2</v>
      </c>
      <c r="G20" s="41">
        <v>53.5</v>
      </c>
      <c r="H20" s="41">
        <v>45.1</v>
      </c>
      <c r="I20" s="42">
        <v>69</v>
      </c>
      <c r="J20" s="42">
        <v>0</v>
      </c>
      <c r="K20" s="43">
        <v>0</v>
      </c>
    </row>
    <row r="21" spans="1:11" s="44" customFormat="1" ht="15" customHeight="1" x14ac:dyDescent="0.15">
      <c r="A21" s="18"/>
      <c r="B21" s="185"/>
      <c r="C21" s="62" t="s">
        <v>35</v>
      </c>
      <c r="D21" s="83">
        <v>14</v>
      </c>
      <c r="E21" s="59">
        <v>100</v>
      </c>
      <c r="F21" s="59">
        <v>50</v>
      </c>
      <c r="G21" s="59">
        <v>42.9</v>
      </c>
      <c r="H21" s="59">
        <v>35.700000000000003</v>
      </c>
      <c r="I21" s="60">
        <v>57.1</v>
      </c>
      <c r="J21" s="60">
        <v>0</v>
      </c>
      <c r="K21" s="61">
        <v>0</v>
      </c>
    </row>
    <row r="22" spans="1:11" s="44" customFormat="1" ht="15" customHeight="1" x14ac:dyDescent="0.15">
      <c r="A22" s="18"/>
      <c r="B22" s="185"/>
      <c r="C22" s="48" t="s">
        <v>36</v>
      </c>
      <c r="D22" s="82">
        <v>94</v>
      </c>
      <c r="E22" s="35">
        <v>95.7</v>
      </c>
      <c r="F22" s="35">
        <v>61.7</v>
      </c>
      <c r="G22" s="35">
        <v>61.7</v>
      </c>
      <c r="H22" s="35">
        <v>50</v>
      </c>
      <c r="I22" s="36">
        <v>60.6</v>
      </c>
      <c r="J22" s="36">
        <v>2.1</v>
      </c>
      <c r="K22" s="37">
        <v>3.2</v>
      </c>
    </row>
    <row r="23" spans="1:11" s="44" customFormat="1" ht="15" customHeight="1" x14ac:dyDescent="0.15">
      <c r="A23" s="18"/>
      <c r="B23" s="185"/>
      <c r="C23" s="48" t="s">
        <v>37</v>
      </c>
      <c r="D23" s="38">
        <v>243</v>
      </c>
      <c r="E23" s="41">
        <v>96.7</v>
      </c>
      <c r="F23" s="41">
        <v>69.099999999999994</v>
      </c>
      <c r="G23" s="41">
        <v>51.4</v>
      </c>
      <c r="H23" s="41">
        <v>54.7</v>
      </c>
      <c r="I23" s="42">
        <v>62.1</v>
      </c>
      <c r="J23" s="42">
        <v>0.8</v>
      </c>
      <c r="K23" s="43">
        <v>1.2</v>
      </c>
    </row>
    <row r="24" spans="1:11" s="44" customFormat="1" ht="15" customHeight="1" x14ac:dyDescent="0.15">
      <c r="A24" s="18"/>
      <c r="B24" s="185"/>
      <c r="C24" s="55" t="s">
        <v>38</v>
      </c>
      <c r="D24" s="83">
        <v>253</v>
      </c>
      <c r="E24" s="59">
        <v>96</v>
      </c>
      <c r="F24" s="59">
        <v>76.3</v>
      </c>
      <c r="G24" s="59">
        <v>52.6</v>
      </c>
      <c r="H24" s="59">
        <v>47</v>
      </c>
      <c r="I24" s="60">
        <v>68</v>
      </c>
      <c r="J24" s="60">
        <v>1.2</v>
      </c>
      <c r="K24" s="61">
        <v>0.4</v>
      </c>
    </row>
    <row r="25" spans="1:11" s="44" customFormat="1" ht="15" customHeight="1" x14ac:dyDescent="0.15">
      <c r="A25" s="18"/>
      <c r="B25" s="185"/>
      <c r="C25" s="63" t="s">
        <v>39</v>
      </c>
      <c r="D25" s="83">
        <v>244</v>
      </c>
      <c r="E25" s="59">
        <v>96.3</v>
      </c>
      <c r="F25" s="59">
        <v>66.400000000000006</v>
      </c>
      <c r="G25" s="59">
        <v>45.5</v>
      </c>
      <c r="H25" s="59">
        <v>43.9</v>
      </c>
      <c r="I25" s="60">
        <v>64.8</v>
      </c>
      <c r="J25" s="60">
        <v>0</v>
      </c>
      <c r="K25" s="61">
        <v>1.2</v>
      </c>
    </row>
    <row r="26" spans="1:11" s="18" customFormat="1" ht="15" customHeight="1" x14ac:dyDescent="0.15">
      <c r="B26" s="185"/>
      <c r="C26" s="54" t="s">
        <v>40</v>
      </c>
      <c r="D26" s="38">
        <v>81</v>
      </c>
      <c r="E26" s="41">
        <v>95.1</v>
      </c>
      <c r="F26" s="41">
        <v>71.599999999999994</v>
      </c>
      <c r="G26" s="41">
        <v>54.3</v>
      </c>
      <c r="H26" s="41">
        <v>46.9</v>
      </c>
      <c r="I26" s="42">
        <v>56.8</v>
      </c>
      <c r="J26" s="42">
        <v>0</v>
      </c>
      <c r="K26" s="43">
        <v>2.5</v>
      </c>
    </row>
    <row r="27" spans="1:11" s="44" customFormat="1" ht="15" customHeight="1" x14ac:dyDescent="0.15">
      <c r="A27" s="18"/>
      <c r="B27" s="185"/>
      <c r="C27" s="62" t="s">
        <v>41</v>
      </c>
      <c r="D27" s="83">
        <v>45</v>
      </c>
      <c r="E27" s="59">
        <v>95.6</v>
      </c>
      <c r="F27" s="59">
        <v>60</v>
      </c>
      <c r="G27" s="59">
        <v>55.6</v>
      </c>
      <c r="H27" s="59">
        <v>42.2</v>
      </c>
      <c r="I27" s="60">
        <v>48.9</v>
      </c>
      <c r="J27" s="60">
        <v>2.2000000000000002</v>
      </c>
      <c r="K27" s="61">
        <v>0</v>
      </c>
    </row>
    <row r="28" spans="1:11" s="44" customFormat="1" ht="15" customHeight="1" x14ac:dyDescent="0.15">
      <c r="A28" s="18"/>
      <c r="B28" s="185"/>
      <c r="C28" s="48" t="s">
        <v>19</v>
      </c>
      <c r="D28" s="82">
        <v>160</v>
      </c>
      <c r="E28" s="35">
        <v>96.3</v>
      </c>
      <c r="F28" s="35">
        <v>67.5</v>
      </c>
      <c r="G28" s="35">
        <v>53.1</v>
      </c>
      <c r="H28" s="35">
        <v>48.8</v>
      </c>
      <c r="I28" s="36">
        <v>68.8</v>
      </c>
      <c r="J28" s="36">
        <v>0.6</v>
      </c>
      <c r="K28" s="37">
        <v>2.5</v>
      </c>
    </row>
    <row r="29" spans="1:11" s="44" customFormat="1" ht="15" customHeight="1" x14ac:dyDescent="0.15">
      <c r="A29" s="18"/>
      <c r="B29" s="185"/>
      <c r="C29" s="48" t="s">
        <v>42</v>
      </c>
      <c r="D29" s="38">
        <v>86</v>
      </c>
      <c r="E29" s="41">
        <v>96.5</v>
      </c>
      <c r="F29" s="41">
        <v>65.099999999999994</v>
      </c>
      <c r="G29" s="41">
        <v>37.200000000000003</v>
      </c>
      <c r="H29" s="41">
        <v>29.1</v>
      </c>
      <c r="I29" s="42">
        <v>44.2</v>
      </c>
      <c r="J29" s="42">
        <v>0</v>
      </c>
      <c r="K29" s="43">
        <v>0</v>
      </c>
    </row>
    <row r="30" spans="1:11" s="44" customFormat="1" ht="15" customHeight="1" x14ac:dyDescent="0.15">
      <c r="A30" s="18"/>
      <c r="B30" s="185"/>
      <c r="C30" s="55" t="s">
        <v>20</v>
      </c>
      <c r="D30" s="83">
        <v>225</v>
      </c>
      <c r="E30" s="59">
        <v>92.4</v>
      </c>
      <c r="F30" s="59">
        <v>51.1</v>
      </c>
      <c r="G30" s="59">
        <v>54.7</v>
      </c>
      <c r="H30" s="59">
        <v>39.1</v>
      </c>
      <c r="I30" s="60">
        <v>59.6</v>
      </c>
      <c r="J30" s="60">
        <v>2.7</v>
      </c>
      <c r="K30" s="61">
        <v>2.7</v>
      </c>
    </row>
    <row r="31" spans="1:11" s="44" customFormat="1" ht="15" customHeight="1" x14ac:dyDescent="0.15">
      <c r="A31" s="18"/>
      <c r="B31" s="186"/>
      <c r="C31" s="56" t="s">
        <v>25</v>
      </c>
      <c r="D31" s="84">
        <v>157</v>
      </c>
      <c r="E31" s="29">
        <v>97.5</v>
      </c>
      <c r="F31" s="29">
        <v>66.2</v>
      </c>
      <c r="G31" s="29">
        <v>55.4</v>
      </c>
      <c r="H31" s="29">
        <v>48.4</v>
      </c>
      <c r="I31" s="30">
        <v>64.3</v>
      </c>
      <c r="J31" s="30">
        <v>0.6</v>
      </c>
      <c r="K31" s="31">
        <v>0.6</v>
      </c>
    </row>
    <row r="32" spans="1:11" s="44" customFormat="1" ht="15" customHeight="1" x14ac:dyDescent="0.15">
      <c r="A32" s="18"/>
      <c r="B32" s="185" t="s">
        <v>72</v>
      </c>
      <c r="C32" s="48" t="s">
        <v>43</v>
      </c>
      <c r="D32" s="82">
        <v>746</v>
      </c>
      <c r="E32" s="35">
        <v>95.8</v>
      </c>
      <c r="F32" s="35">
        <v>64.2</v>
      </c>
      <c r="G32" s="35">
        <v>54.3</v>
      </c>
      <c r="H32" s="35">
        <v>48.3</v>
      </c>
      <c r="I32" s="36">
        <v>62.6</v>
      </c>
      <c r="J32" s="36">
        <v>1.2</v>
      </c>
      <c r="K32" s="37">
        <v>1.3</v>
      </c>
    </row>
    <row r="33" spans="1:11" s="44" customFormat="1" ht="15" customHeight="1" x14ac:dyDescent="0.15">
      <c r="A33" s="18"/>
      <c r="B33" s="186"/>
      <c r="C33" s="47" t="s">
        <v>44</v>
      </c>
      <c r="D33" s="40">
        <v>935</v>
      </c>
      <c r="E33" s="67">
        <v>95.9</v>
      </c>
      <c r="F33" s="67">
        <v>66.5</v>
      </c>
      <c r="G33" s="67">
        <v>49.9</v>
      </c>
      <c r="H33" s="67">
        <v>44</v>
      </c>
      <c r="I33" s="68">
        <v>62.2</v>
      </c>
      <c r="J33" s="68">
        <v>0.7</v>
      </c>
      <c r="K33" s="69">
        <v>1.5</v>
      </c>
    </row>
    <row r="34" spans="1:11" s="44" customFormat="1" ht="15" customHeight="1" x14ac:dyDescent="0.15">
      <c r="A34" s="18"/>
      <c r="B34" s="185" t="s">
        <v>73</v>
      </c>
      <c r="C34" s="70" t="s">
        <v>45</v>
      </c>
      <c r="D34" s="85">
        <v>507</v>
      </c>
      <c r="E34" s="71">
        <v>94.3</v>
      </c>
      <c r="F34" s="71">
        <v>66.900000000000006</v>
      </c>
      <c r="G34" s="71">
        <v>44.2</v>
      </c>
      <c r="H34" s="71">
        <v>39.799999999999997</v>
      </c>
      <c r="I34" s="72">
        <v>58</v>
      </c>
      <c r="J34" s="72">
        <v>1.2</v>
      </c>
      <c r="K34" s="73">
        <v>1.2</v>
      </c>
    </row>
    <row r="35" spans="1:11" s="44" customFormat="1" ht="15" customHeight="1" x14ac:dyDescent="0.15">
      <c r="A35" s="18"/>
      <c r="B35" s="185"/>
      <c r="C35" s="48" t="s">
        <v>46</v>
      </c>
      <c r="D35" s="38">
        <v>987</v>
      </c>
      <c r="E35" s="41">
        <v>96.8</v>
      </c>
      <c r="F35" s="41">
        <v>66.2</v>
      </c>
      <c r="G35" s="41">
        <v>55.2</v>
      </c>
      <c r="H35" s="41">
        <v>48.1</v>
      </c>
      <c r="I35" s="42">
        <v>65.3</v>
      </c>
      <c r="J35" s="42">
        <v>0.7</v>
      </c>
      <c r="K35" s="43">
        <v>1.3</v>
      </c>
    </row>
    <row r="36" spans="1:11" s="44" customFormat="1" ht="15" customHeight="1" x14ac:dyDescent="0.15">
      <c r="A36" s="18"/>
      <c r="B36" s="186"/>
      <c r="C36" s="56" t="s">
        <v>25</v>
      </c>
      <c r="D36" s="86">
        <v>186</v>
      </c>
      <c r="E36" s="64">
        <v>95.7</v>
      </c>
      <c r="F36" s="64">
        <v>58.1</v>
      </c>
      <c r="G36" s="64">
        <v>54.8</v>
      </c>
      <c r="H36" s="64">
        <v>50.5</v>
      </c>
      <c r="I36" s="65">
        <v>59.7</v>
      </c>
      <c r="J36" s="65">
        <v>1.6</v>
      </c>
      <c r="K36" s="66">
        <v>2.7</v>
      </c>
    </row>
    <row r="37" spans="1:11" s="44" customFormat="1" ht="15" customHeight="1" x14ac:dyDescent="0.15">
      <c r="A37" s="18"/>
      <c r="B37" s="185" t="s">
        <v>74</v>
      </c>
      <c r="C37" s="54" t="s">
        <v>47</v>
      </c>
      <c r="D37" s="38">
        <v>152</v>
      </c>
      <c r="E37" s="41">
        <v>94.7</v>
      </c>
      <c r="F37" s="41">
        <v>75.7</v>
      </c>
      <c r="G37" s="41">
        <v>48</v>
      </c>
      <c r="H37" s="41">
        <v>52</v>
      </c>
      <c r="I37" s="42">
        <v>67.099999999999994</v>
      </c>
      <c r="J37" s="42">
        <v>1.3</v>
      </c>
      <c r="K37" s="43">
        <v>2</v>
      </c>
    </row>
    <row r="38" spans="1:11" s="44" customFormat="1" ht="15" customHeight="1" x14ac:dyDescent="0.15">
      <c r="A38" s="18"/>
      <c r="B38" s="185"/>
      <c r="C38" s="62" t="s">
        <v>48</v>
      </c>
      <c r="D38" s="83">
        <v>224</v>
      </c>
      <c r="E38" s="59">
        <v>96.9</v>
      </c>
      <c r="F38" s="59">
        <v>74.099999999999994</v>
      </c>
      <c r="G38" s="59">
        <v>53.6</v>
      </c>
      <c r="H38" s="59">
        <v>53.1</v>
      </c>
      <c r="I38" s="60">
        <v>70.099999999999994</v>
      </c>
      <c r="J38" s="60">
        <v>0</v>
      </c>
      <c r="K38" s="61">
        <v>0.4</v>
      </c>
    </row>
    <row r="39" spans="1:11" s="44" customFormat="1" ht="15" customHeight="1" x14ac:dyDescent="0.15">
      <c r="A39" s="18"/>
      <c r="B39" s="185"/>
      <c r="C39" s="48" t="s">
        <v>49</v>
      </c>
      <c r="D39" s="38">
        <v>128</v>
      </c>
      <c r="E39" s="41">
        <v>96.1</v>
      </c>
      <c r="F39" s="41">
        <v>69.5</v>
      </c>
      <c r="G39" s="41">
        <v>53.9</v>
      </c>
      <c r="H39" s="41">
        <v>44.5</v>
      </c>
      <c r="I39" s="42">
        <v>60.2</v>
      </c>
      <c r="J39" s="42">
        <v>0.8</v>
      </c>
      <c r="K39" s="43">
        <v>0.8</v>
      </c>
    </row>
    <row r="40" spans="1:11" s="44" customFormat="1" ht="15" customHeight="1" x14ac:dyDescent="0.15">
      <c r="A40" s="18"/>
      <c r="B40" s="185"/>
      <c r="C40" s="88" t="s">
        <v>50</v>
      </c>
      <c r="D40" s="83">
        <v>120</v>
      </c>
      <c r="E40" s="59">
        <v>96.7</v>
      </c>
      <c r="F40" s="59">
        <v>71.7</v>
      </c>
      <c r="G40" s="59">
        <v>53.3</v>
      </c>
      <c r="H40" s="59">
        <v>49.2</v>
      </c>
      <c r="I40" s="60">
        <v>60.8</v>
      </c>
      <c r="J40" s="60">
        <v>1.7</v>
      </c>
      <c r="K40" s="61">
        <v>0.8</v>
      </c>
    </row>
    <row r="41" spans="1:11" s="44" customFormat="1" ht="15" customHeight="1" x14ac:dyDescent="0.15">
      <c r="A41" s="18"/>
      <c r="B41" s="185"/>
      <c r="C41" s="88" t="s">
        <v>51</v>
      </c>
      <c r="D41" s="38">
        <v>639</v>
      </c>
      <c r="E41" s="41">
        <v>96.9</v>
      </c>
      <c r="F41" s="41">
        <v>59.3</v>
      </c>
      <c r="G41" s="41">
        <v>57.1</v>
      </c>
      <c r="H41" s="41">
        <v>48</v>
      </c>
      <c r="I41" s="42">
        <v>64.5</v>
      </c>
      <c r="J41" s="42">
        <v>0.9</v>
      </c>
      <c r="K41" s="43">
        <v>1.3</v>
      </c>
    </row>
    <row r="42" spans="1:11" s="44" customFormat="1" ht="15" customHeight="1" x14ac:dyDescent="0.15">
      <c r="A42" s="18"/>
      <c r="B42" s="186"/>
      <c r="C42" s="57" t="s">
        <v>52</v>
      </c>
      <c r="D42" s="86">
        <v>623</v>
      </c>
      <c r="E42" s="64">
        <v>95.2</v>
      </c>
      <c r="F42" s="64">
        <v>67.099999999999994</v>
      </c>
      <c r="G42" s="64">
        <v>46.2</v>
      </c>
      <c r="H42" s="64">
        <v>41.6</v>
      </c>
      <c r="I42" s="65">
        <v>58.7</v>
      </c>
      <c r="J42" s="65">
        <v>0.8</v>
      </c>
      <c r="K42" s="66">
        <v>1.3</v>
      </c>
    </row>
    <row r="43" spans="1:11" s="18" customFormat="1" ht="15" customHeight="1" x14ac:dyDescent="0.15">
      <c r="B43" s="185" t="s">
        <v>75</v>
      </c>
      <c r="C43" s="54" t="s">
        <v>53</v>
      </c>
      <c r="D43" s="38">
        <v>121</v>
      </c>
      <c r="E43" s="41">
        <v>95.9</v>
      </c>
      <c r="F43" s="41">
        <v>52.1</v>
      </c>
      <c r="G43" s="41">
        <v>47.1</v>
      </c>
      <c r="H43" s="41">
        <v>43.8</v>
      </c>
      <c r="I43" s="42">
        <v>58.7</v>
      </c>
      <c r="J43" s="42">
        <v>3.3</v>
      </c>
      <c r="K43" s="43">
        <v>0</v>
      </c>
    </row>
    <row r="44" spans="1:11" s="44" customFormat="1" ht="15" customHeight="1" x14ac:dyDescent="0.15">
      <c r="A44" s="18"/>
      <c r="B44" s="185"/>
      <c r="C44" s="62" t="s">
        <v>54</v>
      </c>
      <c r="D44" s="83">
        <v>186</v>
      </c>
      <c r="E44" s="59">
        <v>94.6</v>
      </c>
      <c r="F44" s="59">
        <v>53.8</v>
      </c>
      <c r="G44" s="59">
        <v>54.3</v>
      </c>
      <c r="H44" s="59">
        <v>48.4</v>
      </c>
      <c r="I44" s="60">
        <v>57</v>
      </c>
      <c r="J44" s="60">
        <v>1.1000000000000001</v>
      </c>
      <c r="K44" s="61">
        <v>2.7</v>
      </c>
    </row>
    <row r="45" spans="1:11" s="44" customFormat="1" ht="15" customHeight="1" x14ac:dyDescent="0.15">
      <c r="A45" s="18"/>
      <c r="B45" s="185"/>
      <c r="C45" s="48" t="s">
        <v>55</v>
      </c>
      <c r="D45" s="82">
        <v>311</v>
      </c>
      <c r="E45" s="35">
        <v>95.8</v>
      </c>
      <c r="F45" s="35">
        <v>59.2</v>
      </c>
      <c r="G45" s="35">
        <v>49.8</v>
      </c>
      <c r="H45" s="35">
        <v>41.5</v>
      </c>
      <c r="I45" s="36">
        <v>62.1</v>
      </c>
      <c r="J45" s="36">
        <v>1</v>
      </c>
      <c r="K45" s="37">
        <v>1.6</v>
      </c>
    </row>
    <row r="46" spans="1:11" s="44" customFormat="1" ht="15" customHeight="1" x14ac:dyDescent="0.15">
      <c r="A46" s="18"/>
      <c r="B46" s="185"/>
      <c r="C46" s="48" t="s">
        <v>56</v>
      </c>
      <c r="D46" s="38">
        <v>293</v>
      </c>
      <c r="E46" s="41">
        <v>97.3</v>
      </c>
      <c r="F46" s="41">
        <v>68.3</v>
      </c>
      <c r="G46" s="41">
        <v>51.5</v>
      </c>
      <c r="H46" s="41">
        <v>45.1</v>
      </c>
      <c r="I46" s="42">
        <v>65.5</v>
      </c>
      <c r="J46" s="42">
        <v>0</v>
      </c>
      <c r="K46" s="43">
        <v>1</v>
      </c>
    </row>
    <row r="47" spans="1:11" s="44" customFormat="1" ht="15" customHeight="1" x14ac:dyDescent="0.15">
      <c r="A47" s="18"/>
      <c r="B47" s="185"/>
      <c r="C47" s="55" t="s">
        <v>57</v>
      </c>
      <c r="D47" s="83">
        <v>334</v>
      </c>
      <c r="E47" s="59">
        <v>95.5</v>
      </c>
      <c r="F47" s="59">
        <v>70.400000000000006</v>
      </c>
      <c r="G47" s="59">
        <v>51.8</v>
      </c>
      <c r="H47" s="59">
        <v>47</v>
      </c>
      <c r="I47" s="60">
        <v>64.099999999999994</v>
      </c>
      <c r="J47" s="60">
        <v>0.6</v>
      </c>
      <c r="K47" s="61">
        <v>1.8</v>
      </c>
    </row>
    <row r="48" spans="1:11" s="44" customFormat="1" ht="15" customHeight="1" x14ac:dyDescent="0.15">
      <c r="A48" s="18"/>
      <c r="B48" s="185"/>
      <c r="C48" s="54" t="s">
        <v>58</v>
      </c>
      <c r="D48" s="38">
        <v>173</v>
      </c>
      <c r="E48" s="41">
        <v>97.1</v>
      </c>
      <c r="F48" s="41">
        <v>78</v>
      </c>
      <c r="G48" s="41">
        <v>50.9</v>
      </c>
      <c r="H48" s="41">
        <v>43.4</v>
      </c>
      <c r="I48" s="42">
        <v>61.3</v>
      </c>
      <c r="J48" s="42">
        <v>0.6</v>
      </c>
      <c r="K48" s="43">
        <v>1.2</v>
      </c>
    </row>
    <row r="49" spans="1:19" s="18" customFormat="1" ht="15" customHeight="1" x14ac:dyDescent="0.15">
      <c r="B49" s="185"/>
      <c r="C49" s="63" t="s">
        <v>59</v>
      </c>
      <c r="D49" s="83">
        <v>87</v>
      </c>
      <c r="E49" s="59">
        <v>97.7</v>
      </c>
      <c r="F49" s="59">
        <v>78.2</v>
      </c>
      <c r="G49" s="59">
        <v>62.1</v>
      </c>
      <c r="H49" s="59">
        <v>57.5</v>
      </c>
      <c r="I49" s="60">
        <v>71.3</v>
      </c>
      <c r="J49" s="60">
        <v>0</v>
      </c>
      <c r="K49" s="61">
        <v>0</v>
      </c>
    </row>
    <row r="50" spans="1:19" s="44" customFormat="1" ht="15" customHeight="1" x14ac:dyDescent="0.15">
      <c r="A50" s="18"/>
      <c r="B50" s="186"/>
      <c r="C50" s="57" t="s">
        <v>60</v>
      </c>
      <c r="D50" s="84">
        <v>108</v>
      </c>
      <c r="E50" s="29">
        <v>98.1</v>
      </c>
      <c r="F50" s="29">
        <v>67.599999999999994</v>
      </c>
      <c r="G50" s="29">
        <v>60.2</v>
      </c>
      <c r="H50" s="29">
        <v>57.4</v>
      </c>
      <c r="I50" s="30">
        <v>68.5</v>
      </c>
      <c r="J50" s="30">
        <v>0.9</v>
      </c>
      <c r="K50" s="31">
        <v>0</v>
      </c>
    </row>
    <row r="51" spans="1:19" s="44" customFormat="1" ht="15" customHeight="1" x14ac:dyDescent="0.15">
      <c r="A51" s="18"/>
      <c r="B51" s="183" t="s">
        <v>224</v>
      </c>
      <c r="C51" s="48" t="s">
        <v>225</v>
      </c>
      <c r="D51" s="82">
        <v>1293</v>
      </c>
      <c r="E51" s="35">
        <v>96.4</v>
      </c>
      <c r="F51" s="35">
        <v>66.2</v>
      </c>
      <c r="G51" s="35">
        <v>53.4</v>
      </c>
      <c r="H51" s="35">
        <v>47.3</v>
      </c>
      <c r="I51" s="36">
        <v>65</v>
      </c>
      <c r="J51" s="36">
        <v>0.9</v>
      </c>
      <c r="K51" s="37">
        <v>1.1000000000000001</v>
      </c>
      <c r="L51" s="121"/>
      <c r="M51" s="121"/>
      <c r="N51" s="121"/>
      <c r="O51" s="121"/>
      <c r="P51" s="121"/>
      <c r="Q51" s="121"/>
      <c r="R51" s="121"/>
    </row>
    <row r="52" spans="1:19" s="44" customFormat="1" ht="15" customHeight="1" x14ac:dyDescent="0.15">
      <c r="A52" s="18"/>
      <c r="B52" s="186"/>
      <c r="C52" s="57" t="s">
        <v>226</v>
      </c>
      <c r="D52" s="84">
        <v>371</v>
      </c>
      <c r="E52" s="29">
        <v>95.4</v>
      </c>
      <c r="F52" s="29">
        <v>63.3</v>
      </c>
      <c r="G52" s="29">
        <v>46.6</v>
      </c>
      <c r="H52" s="29">
        <v>41.2</v>
      </c>
      <c r="I52" s="30">
        <v>53.4</v>
      </c>
      <c r="J52" s="30">
        <v>1.1000000000000001</v>
      </c>
      <c r="K52" s="31">
        <v>1.6</v>
      </c>
      <c r="L52" s="121"/>
      <c r="M52" s="121"/>
      <c r="N52" s="121"/>
      <c r="O52" s="121"/>
      <c r="P52" s="121"/>
      <c r="Q52" s="121"/>
      <c r="R52" s="121"/>
    </row>
    <row r="53" spans="1:19" s="44" customFormat="1" ht="15" customHeight="1" x14ac:dyDescent="0.15">
      <c r="A53" s="18"/>
      <c r="B53" s="183" t="s">
        <v>76</v>
      </c>
      <c r="C53" s="54" t="s">
        <v>61</v>
      </c>
      <c r="D53" s="38">
        <v>829</v>
      </c>
      <c r="E53" s="41">
        <v>95.8</v>
      </c>
      <c r="F53" s="41">
        <v>66.599999999999994</v>
      </c>
      <c r="G53" s="41">
        <v>52.1</v>
      </c>
      <c r="H53" s="41">
        <v>46.1</v>
      </c>
      <c r="I53" s="42">
        <v>62.6</v>
      </c>
      <c r="J53" s="42">
        <v>1</v>
      </c>
      <c r="K53" s="133">
        <v>1.6</v>
      </c>
      <c r="L53" s="138"/>
      <c r="M53" s="121"/>
      <c r="N53" s="121"/>
      <c r="O53" s="121"/>
      <c r="P53" s="121"/>
      <c r="Q53" s="121"/>
      <c r="R53" s="121"/>
      <c r="S53" s="121"/>
    </row>
    <row r="54" spans="1:19" s="44" customFormat="1" ht="15" customHeight="1" x14ac:dyDescent="0.15">
      <c r="A54" s="18"/>
      <c r="B54" s="184"/>
      <c r="C54" s="63" t="s">
        <v>184</v>
      </c>
      <c r="D54" s="83">
        <v>103</v>
      </c>
      <c r="E54" s="59">
        <v>98.1</v>
      </c>
      <c r="F54" s="59">
        <v>73.8</v>
      </c>
      <c r="G54" s="59">
        <v>45.6</v>
      </c>
      <c r="H54" s="59">
        <v>38.799999999999997</v>
      </c>
      <c r="I54" s="60">
        <v>61.2</v>
      </c>
      <c r="J54" s="60">
        <v>1</v>
      </c>
      <c r="K54" s="134">
        <v>1</v>
      </c>
      <c r="L54" s="138"/>
      <c r="M54" s="121"/>
      <c r="N54" s="121"/>
      <c r="O54" s="121"/>
      <c r="P54" s="121"/>
      <c r="Q54" s="121"/>
      <c r="R54" s="121"/>
      <c r="S54" s="121"/>
    </row>
    <row r="55" spans="1:19" s="18" customFormat="1" ht="15" customHeight="1" x14ac:dyDescent="0.15">
      <c r="B55" s="185"/>
      <c r="C55" s="54" t="s">
        <v>62</v>
      </c>
      <c r="D55" s="38">
        <v>239</v>
      </c>
      <c r="E55" s="41">
        <v>97.1</v>
      </c>
      <c r="F55" s="41">
        <v>63.6</v>
      </c>
      <c r="G55" s="41">
        <v>55.2</v>
      </c>
      <c r="H55" s="41">
        <v>47.7</v>
      </c>
      <c r="I55" s="42">
        <v>61.9</v>
      </c>
      <c r="J55" s="42">
        <v>0.4</v>
      </c>
      <c r="K55" s="133">
        <v>0.4</v>
      </c>
      <c r="L55" s="139"/>
      <c r="M55" s="137"/>
      <c r="N55" s="137"/>
      <c r="O55" s="137"/>
      <c r="P55" s="137"/>
      <c r="Q55" s="137"/>
      <c r="R55" s="137"/>
      <c r="S55" s="137"/>
    </row>
    <row r="56" spans="1:19" s="44" customFormat="1" ht="15" customHeight="1" x14ac:dyDescent="0.15">
      <c r="A56" s="18"/>
      <c r="B56" s="185"/>
      <c r="C56" s="62" t="s">
        <v>186</v>
      </c>
      <c r="D56" s="83">
        <v>26</v>
      </c>
      <c r="E56" s="59">
        <v>92.3</v>
      </c>
      <c r="F56" s="59">
        <v>53.8</v>
      </c>
      <c r="G56" s="59">
        <v>53.8</v>
      </c>
      <c r="H56" s="59">
        <v>46.2</v>
      </c>
      <c r="I56" s="60">
        <v>57.7</v>
      </c>
      <c r="J56" s="60">
        <v>0</v>
      </c>
      <c r="K56" s="134">
        <v>3.8</v>
      </c>
      <c r="L56" s="138"/>
      <c r="M56" s="121"/>
      <c r="N56" s="121"/>
      <c r="O56" s="121"/>
      <c r="P56" s="121"/>
      <c r="Q56" s="121"/>
      <c r="R56" s="121"/>
      <c r="S56" s="121"/>
    </row>
    <row r="57" spans="1:19" s="44" customFormat="1" ht="15" customHeight="1" x14ac:dyDescent="0.15">
      <c r="A57" s="18"/>
      <c r="B57" s="185"/>
      <c r="C57" s="48" t="s">
        <v>187</v>
      </c>
      <c r="D57" s="82">
        <v>99</v>
      </c>
      <c r="E57" s="35">
        <v>99</v>
      </c>
      <c r="F57" s="35">
        <v>74.7</v>
      </c>
      <c r="G57" s="35">
        <v>45.5</v>
      </c>
      <c r="H57" s="35">
        <v>47.5</v>
      </c>
      <c r="I57" s="36">
        <v>64.599999999999994</v>
      </c>
      <c r="J57" s="36">
        <v>2</v>
      </c>
      <c r="K57" s="135">
        <v>0</v>
      </c>
      <c r="L57" s="138"/>
      <c r="M57" s="121"/>
      <c r="N57" s="121"/>
      <c r="O57" s="121"/>
      <c r="P57" s="121"/>
      <c r="Q57" s="121"/>
      <c r="R57" s="121"/>
      <c r="S57" s="121"/>
    </row>
    <row r="58" spans="1:19" s="44" customFormat="1" ht="15" customHeight="1" x14ac:dyDescent="0.15">
      <c r="A58" s="18"/>
      <c r="B58" s="185"/>
      <c r="C58" s="48" t="s">
        <v>188</v>
      </c>
      <c r="D58" s="83">
        <v>57</v>
      </c>
      <c r="E58" s="59">
        <v>96.5</v>
      </c>
      <c r="F58" s="59">
        <v>54.4</v>
      </c>
      <c r="G58" s="59">
        <v>35.1</v>
      </c>
      <c r="H58" s="59">
        <v>38.6</v>
      </c>
      <c r="I58" s="60">
        <v>54.4</v>
      </c>
      <c r="J58" s="60">
        <v>1.8</v>
      </c>
      <c r="K58" s="134">
        <v>1.8</v>
      </c>
      <c r="L58" s="138"/>
      <c r="M58" s="121"/>
      <c r="N58" s="121"/>
      <c r="O58" s="121"/>
      <c r="P58" s="121"/>
      <c r="Q58" s="121"/>
      <c r="R58" s="121"/>
      <c r="S58" s="121"/>
    </row>
    <row r="59" spans="1:19" s="44" customFormat="1" ht="15" customHeight="1" x14ac:dyDescent="0.15">
      <c r="A59" s="18"/>
      <c r="B59" s="185"/>
      <c r="C59" s="55" t="s">
        <v>189</v>
      </c>
      <c r="D59" s="82">
        <v>131</v>
      </c>
      <c r="E59" s="35">
        <v>94.7</v>
      </c>
      <c r="F59" s="35">
        <v>67.2</v>
      </c>
      <c r="G59" s="35">
        <v>56.5</v>
      </c>
      <c r="H59" s="35">
        <v>47.3</v>
      </c>
      <c r="I59" s="36">
        <v>70.2</v>
      </c>
      <c r="J59" s="36">
        <v>0.8</v>
      </c>
      <c r="K59" s="135">
        <v>1.5</v>
      </c>
      <c r="L59" s="138"/>
      <c r="M59" s="121"/>
      <c r="N59" s="121"/>
      <c r="O59" s="121"/>
      <c r="P59" s="121"/>
      <c r="Q59" s="121"/>
      <c r="R59" s="121"/>
      <c r="S59" s="121"/>
    </row>
    <row r="60" spans="1:19" s="44" customFormat="1" ht="15" customHeight="1" x14ac:dyDescent="0.15">
      <c r="A60" s="18"/>
      <c r="B60" s="186"/>
      <c r="C60" s="56" t="s">
        <v>231</v>
      </c>
      <c r="D60" s="84">
        <v>188</v>
      </c>
      <c r="E60" s="29">
        <v>95.2</v>
      </c>
      <c r="F60" s="29">
        <v>59</v>
      </c>
      <c r="G60" s="29">
        <v>54.8</v>
      </c>
      <c r="H60" s="29">
        <v>47.9</v>
      </c>
      <c r="I60" s="30">
        <v>60.1</v>
      </c>
      <c r="J60" s="30">
        <v>0.5</v>
      </c>
      <c r="K60" s="136">
        <v>1.6</v>
      </c>
      <c r="L60" s="138"/>
      <c r="M60" s="121"/>
      <c r="N60" s="121"/>
      <c r="O60" s="121"/>
      <c r="P60" s="121"/>
      <c r="Q60" s="121"/>
      <c r="R60" s="121"/>
      <c r="S60" s="121"/>
    </row>
    <row r="61" spans="1:19" s="18" customFormat="1" ht="15" customHeight="1" x14ac:dyDescent="0.15">
      <c r="B61" s="183" t="s">
        <v>234</v>
      </c>
      <c r="C61" s="55" t="s">
        <v>232</v>
      </c>
      <c r="D61" s="82">
        <v>532</v>
      </c>
      <c r="E61" s="35">
        <v>96.8</v>
      </c>
      <c r="F61" s="35">
        <v>65</v>
      </c>
      <c r="G61" s="35">
        <v>52.8</v>
      </c>
      <c r="H61" s="35">
        <v>44.5</v>
      </c>
      <c r="I61" s="36">
        <v>63.3</v>
      </c>
      <c r="J61" s="36">
        <v>0.8</v>
      </c>
      <c r="K61" s="37">
        <v>0.9</v>
      </c>
    </row>
    <row r="62" spans="1:19" s="44" customFormat="1" ht="15" customHeight="1" x14ac:dyDescent="0.15">
      <c r="A62" s="18"/>
      <c r="B62" s="186"/>
      <c r="C62" s="57" t="s">
        <v>233</v>
      </c>
      <c r="D62" s="84">
        <v>1125</v>
      </c>
      <c r="E62" s="29">
        <v>95.6</v>
      </c>
      <c r="F62" s="29">
        <v>66.400000000000006</v>
      </c>
      <c r="G62" s="29">
        <v>51.6</v>
      </c>
      <c r="H62" s="29">
        <v>47</v>
      </c>
      <c r="I62" s="30">
        <v>62</v>
      </c>
      <c r="J62" s="30">
        <v>1</v>
      </c>
      <c r="K62" s="31">
        <v>1.5</v>
      </c>
    </row>
    <row r="63" spans="1:19"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786" priority="54" rank="1"/>
  </conditionalFormatting>
  <conditionalFormatting sqref="L10:XFD10 E10:J10">
    <cfRule type="top10" dxfId="785" priority="53" rank="1"/>
  </conditionalFormatting>
  <conditionalFormatting sqref="L11:XFD11 E11:J11">
    <cfRule type="top10" dxfId="784" priority="52" rank="1"/>
  </conditionalFormatting>
  <conditionalFormatting sqref="L14:XFD14 E14:J14">
    <cfRule type="top10" dxfId="783" priority="51" rank="1"/>
  </conditionalFormatting>
  <conditionalFormatting sqref="L15:XFD15 E15:J15">
    <cfRule type="top10" dxfId="782" priority="50" rank="1"/>
  </conditionalFormatting>
  <conditionalFormatting sqref="L16:XFD16 E16:J16">
    <cfRule type="top10" dxfId="781" priority="49" rank="1"/>
  </conditionalFormatting>
  <conditionalFormatting sqref="L17:XFD17 E17:J17">
    <cfRule type="top10" dxfId="780" priority="48" rank="1"/>
  </conditionalFormatting>
  <conditionalFormatting sqref="L18:XFD18 E18:J18">
    <cfRule type="top10" dxfId="779" priority="47" rank="1"/>
  </conditionalFormatting>
  <conditionalFormatting sqref="L19:XFD19 E19:J19">
    <cfRule type="top10" dxfId="778" priority="46" rank="1"/>
  </conditionalFormatting>
  <conditionalFormatting sqref="L20:XFD20 E20:J20">
    <cfRule type="top10" dxfId="777" priority="45" rank="1"/>
  </conditionalFormatting>
  <conditionalFormatting sqref="L22:XFD22 E22:J22">
    <cfRule type="top10" dxfId="776" priority="44" rank="1"/>
  </conditionalFormatting>
  <conditionalFormatting sqref="L23:XFD23 E23:J23">
    <cfRule type="top10" dxfId="775" priority="43" rank="1"/>
  </conditionalFormatting>
  <conditionalFormatting sqref="L24:XFD24 E24:J24">
    <cfRule type="top10" dxfId="774" priority="42" rank="1"/>
  </conditionalFormatting>
  <conditionalFormatting sqref="L25:XFD25 E25:J25">
    <cfRule type="top10" dxfId="773" priority="41" rank="1"/>
  </conditionalFormatting>
  <conditionalFormatting sqref="L35:XFD35">
    <cfRule type="top10" dxfId="772" priority="40" rank="1"/>
  </conditionalFormatting>
  <conditionalFormatting sqref="L36:XFD36">
    <cfRule type="top10" dxfId="771" priority="39" rank="1"/>
  </conditionalFormatting>
  <conditionalFormatting sqref="L37:XFD37">
    <cfRule type="top10" dxfId="770" priority="38" rank="1"/>
  </conditionalFormatting>
  <conditionalFormatting sqref="L38:XFD38">
    <cfRule type="top10" dxfId="769" priority="37" rank="1"/>
  </conditionalFormatting>
  <conditionalFormatting sqref="L34:XFD34 E34:J34">
    <cfRule type="top10" dxfId="768" priority="36" rank="1"/>
  </conditionalFormatting>
  <conditionalFormatting sqref="L39:XFD39 E39:J39">
    <cfRule type="top10" dxfId="767" priority="35" rank="1"/>
  </conditionalFormatting>
  <conditionalFormatting sqref="L40:XFD40 E40:J40">
    <cfRule type="top10" dxfId="766" priority="34" rank="1"/>
  </conditionalFormatting>
  <conditionalFormatting sqref="L41:XFD41 E41:J41">
    <cfRule type="top10" dxfId="765" priority="33" rank="1"/>
  </conditionalFormatting>
  <conditionalFormatting sqref="L42:XFD42 E42:J42">
    <cfRule type="top10" dxfId="764" priority="32" rank="1"/>
  </conditionalFormatting>
  <conditionalFormatting sqref="L13:XFD13 E13:J13">
    <cfRule type="top10" dxfId="763" priority="31" rank="1"/>
  </conditionalFormatting>
  <conditionalFormatting sqref="L12:XFD12 E12:J12">
    <cfRule type="top10" dxfId="762" priority="30" rank="1"/>
  </conditionalFormatting>
  <conditionalFormatting sqref="L21:XFD21 E21:J21">
    <cfRule type="top10" dxfId="761" priority="29" rank="1"/>
  </conditionalFormatting>
  <conditionalFormatting sqref="L26:XFD26 E26:J26">
    <cfRule type="top10" dxfId="760" priority="28" rank="1"/>
  </conditionalFormatting>
  <conditionalFormatting sqref="L28:XFD28 E28:J28">
    <cfRule type="top10" dxfId="759" priority="27" rank="1"/>
  </conditionalFormatting>
  <conditionalFormatting sqref="L29:XFD29 E29:J29">
    <cfRule type="top10" dxfId="758" priority="26" rank="1"/>
  </conditionalFormatting>
  <conditionalFormatting sqref="L30:XFD30 E30:J30">
    <cfRule type="top10" dxfId="757" priority="25" rank="1"/>
  </conditionalFormatting>
  <conditionalFormatting sqref="L31:XFD31 E31:J31">
    <cfRule type="top10" dxfId="756" priority="24" rank="1"/>
  </conditionalFormatting>
  <conditionalFormatting sqref="L27:XFD27 E27:J27">
    <cfRule type="top10" dxfId="755" priority="23" rank="1"/>
  </conditionalFormatting>
  <conditionalFormatting sqref="L33:XFD33">
    <cfRule type="top10" dxfId="754" priority="22" rank="1"/>
  </conditionalFormatting>
  <conditionalFormatting sqref="L32:XFD32 E32:J32">
    <cfRule type="top10" dxfId="753" priority="21" rank="1"/>
  </conditionalFormatting>
  <conditionalFormatting sqref="L43:XFD43 E43:J43">
    <cfRule type="top10" dxfId="752" priority="20" rank="1"/>
  </conditionalFormatting>
  <conditionalFormatting sqref="L45:XFD45 E45:J45">
    <cfRule type="top10" dxfId="751" priority="19" rank="1"/>
  </conditionalFormatting>
  <conditionalFormatting sqref="L46:XFD46 E46:J46">
    <cfRule type="top10" dxfId="750" priority="18" rank="1"/>
  </conditionalFormatting>
  <conditionalFormatting sqref="L47:XFD47 E47:J47">
    <cfRule type="top10" dxfId="749" priority="17" rank="1"/>
  </conditionalFormatting>
  <conditionalFormatting sqref="L48:XFD48 E48:J48">
    <cfRule type="top10" dxfId="748" priority="16" rank="1"/>
  </conditionalFormatting>
  <conditionalFormatting sqref="L44:XFD44 E44:J44">
    <cfRule type="top10" dxfId="747" priority="15" rank="1"/>
  </conditionalFormatting>
  <conditionalFormatting sqref="L49:XFD49 E49:J49">
    <cfRule type="top10" dxfId="746" priority="14" rank="1"/>
  </conditionalFormatting>
  <conditionalFormatting sqref="L51:XFD51 E51:J51">
    <cfRule type="top10" dxfId="745" priority="13" rank="1"/>
  </conditionalFormatting>
  <conditionalFormatting sqref="L52:XFD52 E52:J52">
    <cfRule type="top10" dxfId="744" priority="12" rank="1"/>
  </conditionalFormatting>
  <conditionalFormatting sqref="L53:XFD53 E53:J53">
    <cfRule type="top10" dxfId="743" priority="11" rank="1"/>
  </conditionalFormatting>
  <conditionalFormatting sqref="L54:XFD54 E54:J54">
    <cfRule type="top10" dxfId="742" priority="10" rank="1"/>
  </conditionalFormatting>
  <conditionalFormatting sqref="L50:XFD50 E50:J50">
    <cfRule type="top10" dxfId="741" priority="9" rank="1"/>
  </conditionalFormatting>
  <conditionalFormatting sqref="L55:XFD55 E55:J55">
    <cfRule type="top10" dxfId="740" priority="8" rank="1"/>
  </conditionalFormatting>
  <conditionalFormatting sqref="L57:XFD57 E57:J57">
    <cfRule type="top10" dxfId="739" priority="7" rank="1"/>
  </conditionalFormatting>
  <conditionalFormatting sqref="L58:XFD58 E58:J58">
    <cfRule type="top10" dxfId="738" priority="6" rank="1"/>
  </conditionalFormatting>
  <conditionalFormatting sqref="L59:XFD59 E59:J59">
    <cfRule type="top10" dxfId="737" priority="5" rank="1"/>
  </conditionalFormatting>
  <conditionalFormatting sqref="L60:XFD60 E60:J60">
    <cfRule type="top10" dxfId="736" priority="4" rank="1"/>
  </conditionalFormatting>
  <conditionalFormatting sqref="L56:XFD56 E56:J56">
    <cfRule type="top10" dxfId="735" priority="3" rank="1"/>
  </conditionalFormatting>
  <conditionalFormatting sqref="L61:XFD61 E61:J61">
    <cfRule type="top10" dxfId="734" priority="2" rank="1"/>
  </conditionalFormatting>
  <conditionalFormatting sqref="L62:XFD62 E62:J62">
    <cfRule type="top10" dxfId="733" priority="1" rank="1"/>
  </conditionalFormatting>
  <conditionalFormatting sqref="E35:J35">
    <cfRule type="top10" dxfId="732" priority="6566" rank="1"/>
  </conditionalFormatting>
  <conditionalFormatting sqref="E36:J36">
    <cfRule type="top10" dxfId="731" priority="6567" rank="1"/>
  </conditionalFormatting>
  <conditionalFormatting sqref="E37:J37">
    <cfRule type="top10" dxfId="730" priority="6568" rank="1"/>
  </conditionalFormatting>
  <conditionalFormatting sqref="E38:J38">
    <cfRule type="top10" dxfId="729" priority="6569" rank="1"/>
  </conditionalFormatting>
  <conditionalFormatting sqref="E33:J33">
    <cfRule type="top10" dxfId="728" priority="657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7C77-1FE5-41E5-BFEF-5EEFB5C0F3AD}">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583</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row>
    <row r="7" spans="1:18" s="17" customFormat="1" ht="210" customHeight="1" x14ac:dyDescent="0.15">
      <c r="A7" s="16"/>
      <c r="B7" s="188" t="s">
        <v>23</v>
      </c>
      <c r="C7" s="189"/>
      <c r="D7" s="3" t="s">
        <v>15</v>
      </c>
      <c r="E7" s="2" t="s">
        <v>584</v>
      </c>
      <c r="F7" s="1" t="s">
        <v>585</v>
      </c>
      <c r="G7" s="1" t="s">
        <v>586</v>
      </c>
      <c r="H7" s="1" t="s">
        <v>587</v>
      </c>
      <c r="I7" s="4" t="s">
        <v>16</v>
      </c>
    </row>
    <row r="8" spans="1:18" s="24" customFormat="1" ht="15" customHeight="1" x14ac:dyDescent="0.15">
      <c r="A8" s="18"/>
      <c r="B8" s="5" t="s">
        <v>21</v>
      </c>
      <c r="C8" s="19"/>
      <c r="D8" s="20">
        <v>1689</v>
      </c>
      <c r="E8" s="21">
        <v>579</v>
      </c>
      <c r="F8" s="22">
        <v>236</v>
      </c>
      <c r="G8" s="22">
        <v>749</v>
      </c>
      <c r="H8" s="22">
        <v>100</v>
      </c>
      <c r="I8" s="23">
        <v>25</v>
      </c>
    </row>
    <row r="9" spans="1:18" s="32" customFormat="1" ht="15" customHeight="1" x14ac:dyDescent="0.15">
      <c r="A9" s="25"/>
      <c r="B9" s="26"/>
      <c r="C9" s="27"/>
      <c r="D9" s="28">
        <v>100</v>
      </c>
      <c r="E9" s="29">
        <v>34.299999999999997</v>
      </c>
      <c r="F9" s="30">
        <v>14</v>
      </c>
      <c r="G9" s="30">
        <v>44.3</v>
      </c>
      <c r="H9" s="30">
        <v>5.9</v>
      </c>
      <c r="I9" s="31">
        <v>1.5</v>
      </c>
    </row>
    <row r="10" spans="1:18" s="32" customFormat="1" ht="15" customHeight="1" x14ac:dyDescent="0.15">
      <c r="A10" s="34"/>
      <c r="B10" s="183" t="s">
        <v>17</v>
      </c>
      <c r="C10" s="50" t="s">
        <v>18</v>
      </c>
      <c r="D10" s="82">
        <v>821</v>
      </c>
      <c r="E10" s="35">
        <v>33.9</v>
      </c>
      <c r="F10" s="36">
        <v>11.1</v>
      </c>
      <c r="G10" s="36">
        <v>46.9</v>
      </c>
      <c r="H10" s="36">
        <v>6.9</v>
      </c>
      <c r="I10" s="37">
        <v>1.2</v>
      </c>
    </row>
    <row r="11" spans="1:18" s="32" customFormat="1" ht="15" customHeight="1" x14ac:dyDescent="0.15">
      <c r="A11" s="39"/>
      <c r="B11" s="185"/>
      <c r="C11" s="58" t="s">
        <v>69</v>
      </c>
      <c r="D11" s="83">
        <v>862</v>
      </c>
      <c r="E11" s="59">
        <v>34.9</v>
      </c>
      <c r="F11" s="60">
        <v>16.7</v>
      </c>
      <c r="G11" s="60">
        <v>41.8</v>
      </c>
      <c r="H11" s="60">
        <v>5</v>
      </c>
      <c r="I11" s="61">
        <v>1.6</v>
      </c>
    </row>
    <row r="12" spans="1:18" s="32" customFormat="1" ht="15" customHeight="1" x14ac:dyDescent="0.15">
      <c r="A12" s="39"/>
      <c r="B12" s="186"/>
      <c r="C12" s="51" t="s">
        <v>25</v>
      </c>
      <c r="D12" s="84">
        <v>1</v>
      </c>
      <c r="E12" s="29">
        <v>0</v>
      </c>
      <c r="F12" s="30">
        <v>0</v>
      </c>
      <c r="G12" s="30">
        <v>100</v>
      </c>
      <c r="H12" s="30">
        <v>0</v>
      </c>
      <c r="I12" s="31">
        <v>0</v>
      </c>
    </row>
    <row r="13" spans="1:18" s="32" customFormat="1" ht="15" customHeight="1" x14ac:dyDescent="0.15">
      <c r="A13" s="25"/>
      <c r="B13" s="185" t="s">
        <v>70</v>
      </c>
      <c r="C13" s="52" t="s">
        <v>28</v>
      </c>
      <c r="D13" s="82">
        <v>48</v>
      </c>
      <c r="E13" s="35">
        <v>16.7</v>
      </c>
      <c r="F13" s="36">
        <v>4.2</v>
      </c>
      <c r="G13" s="36">
        <v>68.8</v>
      </c>
      <c r="H13" s="36">
        <v>10.4</v>
      </c>
      <c r="I13" s="37">
        <v>0</v>
      </c>
    </row>
    <row r="14" spans="1:18" s="32" customFormat="1" ht="15" customHeight="1" x14ac:dyDescent="0.15">
      <c r="A14" s="25"/>
      <c r="B14" s="185"/>
      <c r="C14" s="52" t="s">
        <v>29</v>
      </c>
      <c r="D14" s="82">
        <v>188</v>
      </c>
      <c r="E14" s="35">
        <v>29.3</v>
      </c>
      <c r="F14" s="36">
        <v>11.7</v>
      </c>
      <c r="G14" s="36">
        <v>49.5</v>
      </c>
      <c r="H14" s="36">
        <v>7.4</v>
      </c>
      <c r="I14" s="37">
        <v>2.1</v>
      </c>
    </row>
    <row r="15" spans="1:18" s="32" customFormat="1" ht="15" customHeight="1" x14ac:dyDescent="0.15">
      <c r="A15" s="25"/>
      <c r="B15" s="185"/>
      <c r="C15" s="52" t="s">
        <v>30</v>
      </c>
      <c r="D15" s="38">
        <v>265</v>
      </c>
      <c r="E15" s="41">
        <v>35.1</v>
      </c>
      <c r="F15" s="42">
        <v>12.5</v>
      </c>
      <c r="G15" s="42">
        <v>44.5</v>
      </c>
      <c r="H15" s="42">
        <v>5.7</v>
      </c>
      <c r="I15" s="43">
        <v>2.2999999999999998</v>
      </c>
    </row>
    <row r="16" spans="1:18" s="32" customFormat="1" ht="15" customHeight="1" x14ac:dyDescent="0.15">
      <c r="A16" s="25"/>
      <c r="B16" s="185"/>
      <c r="C16" s="52" t="s">
        <v>31</v>
      </c>
      <c r="D16" s="83">
        <v>356</v>
      </c>
      <c r="E16" s="59">
        <v>37.1</v>
      </c>
      <c r="F16" s="60">
        <v>11</v>
      </c>
      <c r="G16" s="60">
        <v>42.7</v>
      </c>
      <c r="H16" s="60">
        <v>7.9</v>
      </c>
      <c r="I16" s="61">
        <v>1.4</v>
      </c>
    </row>
    <row r="17" spans="1:9" s="32" customFormat="1" ht="15" customHeight="1" x14ac:dyDescent="0.15">
      <c r="A17" s="25"/>
      <c r="B17" s="185"/>
      <c r="C17" s="52" t="s">
        <v>32</v>
      </c>
      <c r="D17" s="38">
        <v>330</v>
      </c>
      <c r="E17" s="41">
        <v>42.4</v>
      </c>
      <c r="F17" s="42">
        <v>11.2</v>
      </c>
      <c r="G17" s="42">
        <v>40.6</v>
      </c>
      <c r="H17" s="42">
        <v>4.5</v>
      </c>
      <c r="I17" s="43">
        <v>1.2</v>
      </c>
    </row>
    <row r="18" spans="1:9" s="32" customFormat="1" ht="15" customHeight="1" x14ac:dyDescent="0.15">
      <c r="A18" s="25"/>
      <c r="B18" s="185"/>
      <c r="C18" s="52" t="s">
        <v>33</v>
      </c>
      <c r="D18" s="83">
        <v>323</v>
      </c>
      <c r="E18" s="59">
        <v>34.4</v>
      </c>
      <c r="F18" s="60">
        <v>19.5</v>
      </c>
      <c r="G18" s="60">
        <v>41.8</v>
      </c>
      <c r="H18" s="60">
        <v>3.1</v>
      </c>
      <c r="I18" s="61">
        <v>1.2</v>
      </c>
    </row>
    <row r="19" spans="1:9" s="32" customFormat="1" ht="15" customHeight="1" x14ac:dyDescent="0.15">
      <c r="A19" s="25"/>
      <c r="B19" s="186"/>
      <c r="C19" s="53" t="s">
        <v>24</v>
      </c>
      <c r="D19" s="84">
        <v>176</v>
      </c>
      <c r="E19" s="29">
        <v>22.7</v>
      </c>
      <c r="F19" s="30">
        <v>21.6</v>
      </c>
      <c r="G19" s="30">
        <v>47.2</v>
      </c>
      <c r="H19" s="30">
        <v>7.4</v>
      </c>
      <c r="I19" s="31">
        <v>1.1000000000000001</v>
      </c>
    </row>
    <row r="20" spans="1:9" s="18" customFormat="1" ht="15" customHeight="1" x14ac:dyDescent="0.15">
      <c r="B20" s="185" t="s">
        <v>71</v>
      </c>
      <c r="C20" s="54" t="s">
        <v>34</v>
      </c>
      <c r="D20" s="38">
        <v>71</v>
      </c>
      <c r="E20" s="41">
        <v>39.4</v>
      </c>
      <c r="F20" s="42">
        <v>16.899999999999999</v>
      </c>
      <c r="G20" s="42">
        <v>38</v>
      </c>
      <c r="H20" s="42">
        <v>5.6</v>
      </c>
      <c r="I20" s="43">
        <v>0</v>
      </c>
    </row>
    <row r="21" spans="1:9" s="44" customFormat="1" ht="15" customHeight="1" x14ac:dyDescent="0.15">
      <c r="A21" s="18"/>
      <c r="B21" s="185"/>
      <c r="C21" s="62" t="s">
        <v>35</v>
      </c>
      <c r="D21" s="83">
        <v>14</v>
      </c>
      <c r="E21" s="59">
        <v>28.6</v>
      </c>
      <c r="F21" s="60">
        <v>21.4</v>
      </c>
      <c r="G21" s="60">
        <v>42.9</v>
      </c>
      <c r="H21" s="60">
        <v>7.1</v>
      </c>
      <c r="I21" s="61">
        <v>0</v>
      </c>
    </row>
    <row r="22" spans="1:9" s="44" customFormat="1" ht="15" customHeight="1" x14ac:dyDescent="0.15">
      <c r="A22" s="18"/>
      <c r="B22" s="185"/>
      <c r="C22" s="48" t="s">
        <v>36</v>
      </c>
      <c r="D22" s="82">
        <v>94</v>
      </c>
      <c r="E22" s="35">
        <v>35.1</v>
      </c>
      <c r="F22" s="36">
        <v>10.6</v>
      </c>
      <c r="G22" s="36">
        <v>46.8</v>
      </c>
      <c r="H22" s="36">
        <v>5.3</v>
      </c>
      <c r="I22" s="37">
        <v>2.1</v>
      </c>
    </row>
    <row r="23" spans="1:9" s="44" customFormat="1" ht="15" customHeight="1" x14ac:dyDescent="0.15">
      <c r="A23" s="18"/>
      <c r="B23" s="185"/>
      <c r="C23" s="48" t="s">
        <v>37</v>
      </c>
      <c r="D23" s="38">
        <v>243</v>
      </c>
      <c r="E23" s="41">
        <v>38.700000000000003</v>
      </c>
      <c r="F23" s="42">
        <v>11.9</v>
      </c>
      <c r="G23" s="42">
        <v>42</v>
      </c>
      <c r="H23" s="42">
        <v>5.3</v>
      </c>
      <c r="I23" s="43">
        <v>2.1</v>
      </c>
    </row>
    <row r="24" spans="1:9" s="44" customFormat="1" ht="15" customHeight="1" x14ac:dyDescent="0.15">
      <c r="A24" s="18"/>
      <c r="B24" s="185"/>
      <c r="C24" s="55" t="s">
        <v>38</v>
      </c>
      <c r="D24" s="83">
        <v>253</v>
      </c>
      <c r="E24" s="59">
        <v>43.1</v>
      </c>
      <c r="F24" s="60">
        <v>14.2</v>
      </c>
      <c r="G24" s="60">
        <v>36.4</v>
      </c>
      <c r="H24" s="60">
        <v>5.9</v>
      </c>
      <c r="I24" s="61">
        <v>0.4</v>
      </c>
    </row>
    <row r="25" spans="1:9" s="44" customFormat="1" ht="15" customHeight="1" x14ac:dyDescent="0.15">
      <c r="A25" s="18"/>
      <c r="B25" s="185"/>
      <c r="C25" s="63" t="s">
        <v>39</v>
      </c>
      <c r="D25" s="83">
        <v>244</v>
      </c>
      <c r="E25" s="59">
        <v>29.9</v>
      </c>
      <c r="F25" s="60">
        <v>13.9</v>
      </c>
      <c r="G25" s="60">
        <v>47.1</v>
      </c>
      <c r="H25" s="60">
        <v>7.4</v>
      </c>
      <c r="I25" s="61">
        <v>1.6</v>
      </c>
    </row>
    <row r="26" spans="1:9" s="18" customFormat="1" ht="15" customHeight="1" x14ac:dyDescent="0.15">
      <c r="B26" s="185"/>
      <c r="C26" s="54" t="s">
        <v>40</v>
      </c>
      <c r="D26" s="38">
        <v>81</v>
      </c>
      <c r="E26" s="41">
        <v>35.799999999999997</v>
      </c>
      <c r="F26" s="42">
        <v>9.9</v>
      </c>
      <c r="G26" s="42">
        <v>46.9</v>
      </c>
      <c r="H26" s="42">
        <v>4.9000000000000004</v>
      </c>
      <c r="I26" s="43">
        <v>2.5</v>
      </c>
    </row>
    <row r="27" spans="1:9" s="44" customFormat="1" ht="15" customHeight="1" x14ac:dyDescent="0.15">
      <c r="A27" s="18"/>
      <c r="B27" s="185"/>
      <c r="C27" s="62" t="s">
        <v>41</v>
      </c>
      <c r="D27" s="83">
        <v>45</v>
      </c>
      <c r="E27" s="59">
        <v>35.6</v>
      </c>
      <c r="F27" s="60">
        <v>11.1</v>
      </c>
      <c r="G27" s="60">
        <v>46.7</v>
      </c>
      <c r="H27" s="60">
        <v>6.7</v>
      </c>
      <c r="I27" s="61">
        <v>0</v>
      </c>
    </row>
    <row r="28" spans="1:9" s="44" customFormat="1" ht="15" customHeight="1" x14ac:dyDescent="0.15">
      <c r="A28" s="18"/>
      <c r="B28" s="185"/>
      <c r="C28" s="48" t="s">
        <v>19</v>
      </c>
      <c r="D28" s="82">
        <v>160</v>
      </c>
      <c r="E28" s="35">
        <v>36.9</v>
      </c>
      <c r="F28" s="36">
        <v>15.6</v>
      </c>
      <c r="G28" s="36">
        <v>41.9</v>
      </c>
      <c r="H28" s="36">
        <v>3.8</v>
      </c>
      <c r="I28" s="37">
        <v>1.9</v>
      </c>
    </row>
    <row r="29" spans="1:9" s="44" customFormat="1" ht="15" customHeight="1" x14ac:dyDescent="0.15">
      <c r="A29" s="18"/>
      <c r="B29" s="185"/>
      <c r="C29" s="48" t="s">
        <v>42</v>
      </c>
      <c r="D29" s="38">
        <v>86</v>
      </c>
      <c r="E29" s="41">
        <v>17.399999999999999</v>
      </c>
      <c r="F29" s="42">
        <v>5.8</v>
      </c>
      <c r="G29" s="42">
        <v>66.3</v>
      </c>
      <c r="H29" s="42">
        <v>10.5</v>
      </c>
      <c r="I29" s="43">
        <v>0</v>
      </c>
    </row>
    <row r="30" spans="1:9" s="44" customFormat="1" ht="15" customHeight="1" x14ac:dyDescent="0.15">
      <c r="A30" s="18"/>
      <c r="B30" s="185"/>
      <c r="C30" s="55" t="s">
        <v>20</v>
      </c>
      <c r="D30" s="83">
        <v>225</v>
      </c>
      <c r="E30" s="59">
        <v>25.3</v>
      </c>
      <c r="F30" s="60">
        <v>16</v>
      </c>
      <c r="G30" s="60">
        <v>49.8</v>
      </c>
      <c r="H30" s="60">
        <v>7.6</v>
      </c>
      <c r="I30" s="61">
        <v>1.3</v>
      </c>
    </row>
    <row r="31" spans="1:9" s="44" customFormat="1" ht="15" customHeight="1" x14ac:dyDescent="0.15">
      <c r="A31" s="18"/>
      <c r="B31" s="186"/>
      <c r="C31" s="56" t="s">
        <v>25</v>
      </c>
      <c r="D31" s="84">
        <v>157</v>
      </c>
      <c r="E31" s="29">
        <v>35.700000000000003</v>
      </c>
      <c r="F31" s="30">
        <v>18.5</v>
      </c>
      <c r="G31" s="30">
        <v>42</v>
      </c>
      <c r="H31" s="30">
        <v>3.2</v>
      </c>
      <c r="I31" s="31">
        <v>0.6</v>
      </c>
    </row>
    <row r="32" spans="1:9" s="44" customFormat="1" ht="15" customHeight="1" x14ac:dyDescent="0.15">
      <c r="A32" s="18"/>
      <c r="B32" s="185" t="s">
        <v>72</v>
      </c>
      <c r="C32" s="48" t="s">
        <v>43</v>
      </c>
      <c r="D32" s="82">
        <v>746</v>
      </c>
      <c r="E32" s="35">
        <v>35.799999999999997</v>
      </c>
      <c r="F32" s="36">
        <v>13.9</v>
      </c>
      <c r="G32" s="36">
        <v>43.2</v>
      </c>
      <c r="H32" s="36">
        <v>6</v>
      </c>
      <c r="I32" s="37">
        <v>1.1000000000000001</v>
      </c>
    </row>
    <row r="33" spans="1:9" s="44" customFormat="1" ht="15" customHeight="1" x14ac:dyDescent="0.15">
      <c r="A33" s="18"/>
      <c r="B33" s="186"/>
      <c r="C33" s="47" t="s">
        <v>44</v>
      </c>
      <c r="D33" s="40">
        <v>935</v>
      </c>
      <c r="E33" s="67">
        <v>33.4</v>
      </c>
      <c r="F33" s="68">
        <v>13.9</v>
      </c>
      <c r="G33" s="68">
        <v>45.3</v>
      </c>
      <c r="H33" s="68">
        <v>5.9</v>
      </c>
      <c r="I33" s="69">
        <v>1.5</v>
      </c>
    </row>
    <row r="34" spans="1:9" s="44" customFormat="1" ht="15" customHeight="1" x14ac:dyDescent="0.15">
      <c r="A34" s="18"/>
      <c r="B34" s="185" t="s">
        <v>73</v>
      </c>
      <c r="C34" s="70" t="s">
        <v>45</v>
      </c>
      <c r="D34" s="85">
        <v>507</v>
      </c>
      <c r="E34" s="71">
        <v>29.8</v>
      </c>
      <c r="F34" s="72">
        <v>13.2</v>
      </c>
      <c r="G34" s="72">
        <v>47.7</v>
      </c>
      <c r="H34" s="72">
        <v>8.1</v>
      </c>
      <c r="I34" s="73">
        <v>1.2</v>
      </c>
    </row>
    <row r="35" spans="1:9" s="44" customFormat="1" ht="15" customHeight="1" x14ac:dyDescent="0.15">
      <c r="A35" s="18"/>
      <c r="B35" s="185"/>
      <c r="C35" s="48" t="s">
        <v>46</v>
      </c>
      <c r="D35" s="38">
        <v>987</v>
      </c>
      <c r="E35" s="41">
        <v>36.700000000000003</v>
      </c>
      <c r="F35" s="42">
        <v>13.8</v>
      </c>
      <c r="G35" s="42">
        <v>43.3</v>
      </c>
      <c r="H35" s="42">
        <v>5.0999999999999996</v>
      </c>
      <c r="I35" s="43">
        <v>1.2</v>
      </c>
    </row>
    <row r="36" spans="1:9" s="44" customFormat="1" ht="15" customHeight="1" x14ac:dyDescent="0.15">
      <c r="A36" s="18"/>
      <c r="B36" s="186"/>
      <c r="C36" s="56" t="s">
        <v>25</v>
      </c>
      <c r="D36" s="86">
        <v>186</v>
      </c>
      <c r="E36" s="64">
        <v>34.9</v>
      </c>
      <c r="F36" s="65">
        <v>16.7</v>
      </c>
      <c r="G36" s="65">
        <v>41.4</v>
      </c>
      <c r="H36" s="65">
        <v>4.8</v>
      </c>
      <c r="I36" s="66">
        <v>2.2000000000000002</v>
      </c>
    </row>
    <row r="37" spans="1:9" s="44" customFormat="1" ht="15" customHeight="1" x14ac:dyDescent="0.15">
      <c r="A37" s="18"/>
      <c r="B37" s="185" t="s">
        <v>74</v>
      </c>
      <c r="C37" s="54" t="s">
        <v>47</v>
      </c>
      <c r="D37" s="38">
        <v>152</v>
      </c>
      <c r="E37" s="41">
        <v>38.200000000000003</v>
      </c>
      <c r="F37" s="42">
        <v>11.2</v>
      </c>
      <c r="G37" s="42">
        <v>42.1</v>
      </c>
      <c r="H37" s="42">
        <v>6.6</v>
      </c>
      <c r="I37" s="43">
        <v>2</v>
      </c>
    </row>
    <row r="38" spans="1:9" s="44" customFormat="1" ht="15" customHeight="1" x14ac:dyDescent="0.15">
      <c r="A38" s="18"/>
      <c r="B38" s="185"/>
      <c r="C38" s="62" t="s">
        <v>48</v>
      </c>
      <c r="D38" s="83">
        <v>224</v>
      </c>
      <c r="E38" s="59">
        <v>37.9</v>
      </c>
      <c r="F38" s="60">
        <v>10.3</v>
      </c>
      <c r="G38" s="60">
        <v>43.8</v>
      </c>
      <c r="H38" s="60">
        <v>7.6</v>
      </c>
      <c r="I38" s="61">
        <v>0.4</v>
      </c>
    </row>
    <row r="39" spans="1:9" s="44" customFormat="1" ht="15" customHeight="1" x14ac:dyDescent="0.15">
      <c r="A39" s="18"/>
      <c r="B39" s="185"/>
      <c r="C39" s="48" t="s">
        <v>49</v>
      </c>
      <c r="D39" s="38">
        <v>128</v>
      </c>
      <c r="E39" s="41">
        <v>40.6</v>
      </c>
      <c r="F39" s="42">
        <v>7.8</v>
      </c>
      <c r="G39" s="42">
        <v>48.4</v>
      </c>
      <c r="H39" s="42">
        <v>2.2999999999999998</v>
      </c>
      <c r="I39" s="43">
        <v>0.8</v>
      </c>
    </row>
    <row r="40" spans="1:9" s="44" customFormat="1" ht="15" customHeight="1" x14ac:dyDescent="0.15">
      <c r="A40" s="18"/>
      <c r="B40" s="185"/>
      <c r="C40" s="88" t="s">
        <v>50</v>
      </c>
      <c r="D40" s="83">
        <v>120</v>
      </c>
      <c r="E40" s="59">
        <v>51.7</v>
      </c>
      <c r="F40" s="60">
        <v>9.1999999999999993</v>
      </c>
      <c r="G40" s="60">
        <v>35.799999999999997</v>
      </c>
      <c r="H40" s="60">
        <v>2.5</v>
      </c>
      <c r="I40" s="61">
        <v>0.8</v>
      </c>
    </row>
    <row r="41" spans="1:9" s="44" customFormat="1" ht="15" customHeight="1" x14ac:dyDescent="0.15">
      <c r="A41" s="18"/>
      <c r="B41" s="185"/>
      <c r="C41" s="88" t="s">
        <v>51</v>
      </c>
      <c r="D41" s="38">
        <v>639</v>
      </c>
      <c r="E41" s="41">
        <v>35.700000000000003</v>
      </c>
      <c r="F41" s="42">
        <v>16.3</v>
      </c>
      <c r="G41" s="42">
        <v>42.4</v>
      </c>
      <c r="H41" s="42">
        <v>4.9000000000000004</v>
      </c>
      <c r="I41" s="43">
        <v>0.8</v>
      </c>
    </row>
    <row r="42" spans="1:9" s="44" customFormat="1" ht="15" customHeight="1" x14ac:dyDescent="0.15">
      <c r="A42" s="18"/>
      <c r="B42" s="186"/>
      <c r="C42" s="57" t="s">
        <v>52</v>
      </c>
      <c r="D42" s="86">
        <v>623</v>
      </c>
      <c r="E42" s="64">
        <v>31.3</v>
      </c>
      <c r="F42" s="65">
        <v>13.8</v>
      </c>
      <c r="G42" s="65">
        <v>46.9</v>
      </c>
      <c r="H42" s="65">
        <v>6.7</v>
      </c>
      <c r="I42" s="66">
        <v>1.3</v>
      </c>
    </row>
    <row r="43" spans="1:9" s="18" customFormat="1" ht="15" customHeight="1" x14ac:dyDescent="0.15">
      <c r="B43" s="185" t="s">
        <v>75</v>
      </c>
      <c r="C43" s="54" t="s">
        <v>53</v>
      </c>
      <c r="D43" s="38">
        <v>121</v>
      </c>
      <c r="E43" s="41">
        <v>25.6</v>
      </c>
      <c r="F43" s="42">
        <v>16.5</v>
      </c>
      <c r="G43" s="42">
        <v>51.2</v>
      </c>
      <c r="H43" s="42">
        <v>5.8</v>
      </c>
      <c r="I43" s="43">
        <v>0.8</v>
      </c>
    </row>
    <row r="44" spans="1:9" s="44" customFormat="1" ht="15" customHeight="1" x14ac:dyDescent="0.15">
      <c r="A44" s="18"/>
      <c r="B44" s="185"/>
      <c r="C44" s="62" t="s">
        <v>54</v>
      </c>
      <c r="D44" s="83">
        <v>186</v>
      </c>
      <c r="E44" s="59">
        <v>32.799999999999997</v>
      </c>
      <c r="F44" s="60">
        <v>14.5</v>
      </c>
      <c r="G44" s="60">
        <v>45.2</v>
      </c>
      <c r="H44" s="60">
        <v>5.9</v>
      </c>
      <c r="I44" s="61">
        <v>1.6</v>
      </c>
    </row>
    <row r="45" spans="1:9" s="44" customFormat="1" ht="15" customHeight="1" x14ac:dyDescent="0.15">
      <c r="A45" s="18"/>
      <c r="B45" s="185"/>
      <c r="C45" s="48" t="s">
        <v>55</v>
      </c>
      <c r="D45" s="82">
        <v>311</v>
      </c>
      <c r="E45" s="35">
        <v>27</v>
      </c>
      <c r="F45" s="36">
        <v>20.3</v>
      </c>
      <c r="G45" s="36">
        <v>46</v>
      </c>
      <c r="H45" s="36">
        <v>5.5</v>
      </c>
      <c r="I45" s="37">
        <v>1.3</v>
      </c>
    </row>
    <row r="46" spans="1:9" s="44" customFormat="1" ht="15" customHeight="1" x14ac:dyDescent="0.15">
      <c r="A46" s="18"/>
      <c r="B46" s="185"/>
      <c r="C46" s="48" t="s">
        <v>56</v>
      </c>
      <c r="D46" s="38">
        <v>293</v>
      </c>
      <c r="E46" s="41">
        <v>32.4</v>
      </c>
      <c r="F46" s="42">
        <v>15.4</v>
      </c>
      <c r="G46" s="42">
        <v>45.7</v>
      </c>
      <c r="H46" s="42">
        <v>5.5</v>
      </c>
      <c r="I46" s="43">
        <v>1</v>
      </c>
    </row>
    <row r="47" spans="1:9" s="44" customFormat="1" ht="15" customHeight="1" x14ac:dyDescent="0.15">
      <c r="A47" s="18"/>
      <c r="B47" s="185"/>
      <c r="C47" s="55" t="s">
        <v>57</v>
      </c>
      <c r="D47" s="83">
        <v>334</v>
      </c>
      <c r="E47" s="59">
        <v>38</v>
      </c>
      <c r="F47" s="60">
        <v>9.3000000000000007</v>
      </c>
      <c r="G47" s="60">
        <v>43.1</v>
      </c>
      <c r="H47" s="60">
        <v>7.5</v>
      </c>
      <c r="I47" s="61">
        <v>2.1</v>
      </c>
    </row>
    <row r="48" spans="1:9" s="44" customFormat="1" ht="15" customHeight="1" x14ac:dyDescent="0.15">
      <c r="A48" s="18"/>
      <c r="B48" s="185"/>
      <c r="C48" s="54" t="s">
        <v>58</v>
      </c>
      <c r="D48" s="38">
        <v>173</v>
      </c>
      <c r="E48" s="41">
        <v>41.6</v>
      </c>
      <c r="F48" s="42">
        <v>10.4</v>
      </c>
      <c r="G48" s="42">
        <v>42.2</v>
      </c>
      <c r="H48" s="42">
        <v>4.5999999999999996</v>
      </c>
      <c r="I48" s="43">
        <v>1.2</v>
      </c>
    </row>
    <row r="49" spans="1:18" s="18" customFormat="1" ht="15" customHeight="1" x14ac:dyDescent="0.15">
      <c r="B49" s="185"/>
      <c r="C49" s="63" t="s">
        <v>59</v>
      </c>
      <c r="D49" s="83">
        <v>87</v>
      </c>
      <c r="E49" s="59">
        <v>49.4</v>
      </c>
      <c r="F49" s="60">
        <v>4.5999999999999996</v>
      </c>
      <c r="G49" s="60">
        <v>40.200000000000003</v>
      </c>
      <c r="H49" s="60">
        <v>5.7</v>
      </c>
      <c r="I49" s="61">
        <v>0</v>
      </c>
    </row>
    <row r="50" spans="1:18" s="44" customFormat="1" ht="15" customHeight="1" x14ac:dyDescent="0.15">
      <c r="A50" s="18"/>
      <c r="B50" s="186"/>
      <c r="C50" s="57" t="s">
        <v>60</v>
      </c>
      <c r="D50" s="84">
        <v>108</v>
      </c>
      <c r="E50" s="29">
        <v>41.7</v>
      </c>
      <c r="F50" s="30">
        <v>14.8</v>
      </c>
      <c r="G50" s="30">
        <v>38</v>
      </c>
      <c r="H50" s="30">
        <v>5.6</v>
      </c>
      <c r="I50" s="31">
        <v>0</v>
      </c>
    </row>
    <row r="51" spans="1:18" s="44" customFormat="1" ht="15" customHeight="1" x14ac:dyDescent="0.15">
      <c r="A51" s="18"/>
      <c r="B51" s="183" t="s">
        <v>224</v>
      </c>
      <c r="C51" s="48" t="s">
        <v>225</v>
      </c>
      <c r="D51" s="82">
        <v>1293</v>
      </c>
      <c r="E51" s="35">
        <v>37.299999999999997</v>
      </c>
      <c r="F51" s="36">
        <v>14.3</v>
      </c>
      <c r="G51" s="36">
        <v>42.9</v>
      </c>
      <c r="H51" s="36">
        <v>4.5999999999999996</v>
      </c>
      <c r="I51" s="37">
        <v>0.9</v>
      </c>
      <c r="J51" s="121"/>
      <c r="K51" s="121"/>
      <c r="L51" s="121"/>
      <c r="M51" s="121"/>
      <c r="N51" s="121"/>
      <c r="O51" s="121"/>
      <c r="P51" s="121"/>
    </row>
    <row r="52" spans="1:18" s="44" customFormat="1" ht="15" customHeight="1" x14ac:dyDescent="0.15">
      <c r="A52" s="18"/>
      <c r="B52" s="186"/>
      <c r="C52" s="57" t="s">
        <v>226</v>
      </c>
      <c r="D52" s="84">
        <v>371</v>
      </c>
      <c r="E52" s="29">
        <v>25.1</v>
      </c>
      <c r="F52" s="30">
        <v>12.4</v>
      </c>
      <c r="G52" s="30">
        <v>50.1</v>
      </c>
      <c r="H52" s="30">
        <v>10.5</v>
      </c>
      <c r="I52" s="31">
        <v>1.9</v>
      </c>
      <c r="J52" s="121"/>
      <c r="K52" s="121"/>
      <c r="L52" s="121"/>
      <c r="M52" s="121"/>
      <c r="N52" s="121"/>
      <c r="O52" s="121"/>
      <c r="P52" s="121"/>
    </row>
    <row r="53" spans="1:18" s="44" customFormat="1" ht="15" customHeight="1" x14ac:dyDescent="0.15">
      <c r="A53" s="18"/>
      <c r="B53" s="183" t="s">
        <v>76</v>
      </c>
      <c r="C53" s="54" t="s">
        <v>61</v>
      </c>
      <c r="D53" s="38">
        <v>829</v>
      </c>
      <c r="E53" s="41">
        <v>35.1</v>
      </c>
      <c r="F53" s="42">
        <v>13.8</v>
      </c>
      <c r="G53" s="42">
        <v>44.1</v>
      </c>
      <c r="H53" s="42">
        <v>5.9</v>
      </c>
      <c r="I53" s="133">
        <v>1.1000000000000001</v>
      </c>
      <c r="J53" s="138"/>
      <c r="K53" s="121"/>
      <c r="L53" s="121"/>
      <c r="M53" s="121"/>
      <c r="N53" s="121"/>
      <c r="O53" s="121"/>
      <c r="P53" s="121"/>
      <c r="Q53" s="121"/>
    </row>
    <row r="54" spans="1:18" s="44" customFormat="1" ht="15" customHeight="1" x14ac:dyDescent="0.15">
      <c r="A54" s="18"/>
      <c r="B54" s="184"/>
      <c r="C54" s="63" t="s">
        <v>184</v>
      </c>
      <c r="D54" s="83">
        <v>103</v>
      </c>
      <c r="E54" s="59">
        <v>27.2</v>
      </c>
      <c r="F54" s="60">
        <v>15.5</v>
      </c>
      <c r="G54" s="60">
        <v>48.5</v>
      </c>
      <c r="H54" s="60">
        <v>6.8</v>
      </c>
      <c r="I54" s="134">
        <v>1.9</v>
      </c>
      <c r="J54" s="138"/>
      <c r="K54" s="121"/>
      <c r="L54" s="121"/>
      <c r="M54" s="121"/>
      <c r="N54" s="121"/>
      <c r="O54" s="121"/>
      <c r="P54" s="121"/>
      <c r="Q54" s="121"/>
    </row>
    <row r="55" spans="1:18" s="18" customFormat="1" ht="15" customHeight="1" x14ac:dyDescent="0.15">
      <c r="B55" s="185"/>
      <c r="C55" s="54" t="s">
        <v>62</v>
      </c>
      <c r="D55" s="38">
        <v>239</v>
      </c>
      <c r="E55" s="41">
        <v>34.700000000000003</v>
      </c>
      <c r="F55" s="42">
        <v>13.4</v>
      </c>
      <c r="G55" s="42">
        <v>46.4</v>
      </c>
      <c r="H55" s="42">
        <v>4.5999999999999996</v>
      </c>
      <c r="I55" s="133">
        <v>0.8</v>
      </c>
      <c r="J55" s="139"/>
      <c r="K55" s="137"/>
      <c r="L55" s="137"/>
      <c r="M55" s="137"/>
      <c r="N55" s="137"/>
      <c r="O55" s="137"/>
      <c r="P55" s="137"/>
      <c r="Q55" s="137"/>
    </row>
    <row r="56" spans="1:18" s="44" customFormat="1" ht="15" customHeight="1" x14ac:dyDescent="0.15">
      <c r="A56" s="18"/>
      <c r="B56" s="185"/>
      <c r="C56" s="62" t="s">
        <v>186</v>
      </c>
      <c r="D56" s="83">
        <v>26</v>
      </c>
      <c r="E56" s="59">
        <v>30.8</v>
      </c>
      <c r="F56" s="60">
        <v>7.7</v>
      </c>
      <c r="G56" s="60">
        <v>46.2</v>
      </c>
      <c r="H56" s="60">
        <v>11.5</v>
      </c>
      <c r="I56" s="134">
        <v>3.8</v>
      </c>
      <c r="J56" s="138"/>
      <c r="K56" s="121"/>
      <c r="L56" s="121"/>
      <c r="M56" s="121"/>
      <c r="N56" s="121"/>
      <c r="O56" s="121"/>
      <c r="P56" s="121"/>
      <c r="Q56" s="121"/>
    </row>
    <row r="57" spans="1:18" s="44" customFormat="1" ht="15" customHeight="1" x14ac:dyDescent="0.15">
      <c r="A57" s="18"/>
      <c r="B57" s="185"/>
      <c r="C57" s="48" t="s">
        <v>187</v>
      </c>
      <c r="D57" s="82">
        <v>99</v>
      </c>
      <c r="E57" s="35">
        <v>34.299999999999997</v>
      </c>
      <c r="F57" s="36">
        <v>11.1</v>
      </c>
      <c r="G57" s="36">
        <v>48.5</v>
      </c>
      <c r="H57" s="36">
        <v>6.1</v>
      </c>
      <c r="I57" s="135">
        <v>0</v>
      </c>
      <c r="J57" s="138"/>
      <c r="K57" s="121"/>
      <c r="L57" s="121"/>
      <c r="M57" s="121"/>
      <c r="N57" s="121"/>
      <c r="O57" s="121"/>
      <c r="P57" s="121"/>
      <c r="Q57" s="121"/>
    </row>
    <row r="58" spans="1:18" s="44" customFormat="1" ht="15" customHeight="1" x14ac:dyDescent="0.15">
      <c r="A58" s="18"/>
      <c r="B58" s="185"/>
      <c r="C58" s="48" t="s">
        <v>188</v>
      </c>
      <c r="D58" s="83">
        <v>57</v>
      </c>
      <c r="E58" s="59">
        <v>24.6</v>
      </c>
      <c r="F58" s="60">
        <v>22.8</v>
      </c>
      <c r="G58" s="60">
        <v>43.9</v>
      </c>
      <c r="H58" s="60">
        <v>8.8000000000000007</v>
      </c>
      <c r="I58" s="134">
        <v>0</v>
      </c>
      <c r="J58" s="138"/>
      <c r="K58" s="121"/>
      <c r="L58" s="121"/>
      <c r="M58" s="121"/>
      <c r="N58" s="121"/>
      <c r="O58" s="121"/>
      <c r="P58" s="121"/>
      <c r="Q58" s="121"/>
    </row>
    <row r="59" spans="1:18" s="44" customFormat="1" ht="15" customHeight="1" x14ac:dyDescent="0.15">
      <c r="A59" s="18"/>
      <c r="B59" s="185"/>
      <c r="C59" s="55" t="s">
        <v>189</v>
      </c>
      <c r="D59" s="82">
        <v>131</v>
      </c>
      <c r="E59" s="35">
        <v>38.9</v>
      </c>
      <c r="F59" s="36">
        <v>14.5</v>
      </c>
      <c r="G59" s="36">
        <v>38.9</v>
      </c>
      <c r="H59" s="36">
        <v>6.1</v>
      </c>
      <c r="I59" s="135">
        <v>1.5</v>
      </c>
      <c r="J59" s="138"/>
      <c r="K59" s="121"/>
      <c r="L59" s="121"/>
      <c r="M59" s="121"/>
      <c r="N59" s="121"/>
      <c r="O59" s="121"/>
      <c r="P59" s="121"/>
      <c r="Q59" s="121"/>
    </row>
    <row r="60" spans="1:18" s="44" customFormat="1" ht="15" customHeight="1" x14ac:dyDescent="0.15">
      <c r="A60" s="18"/>
      <c r="B60" s="186"/>
      <c r="C60" s="56" t="s">
        <v>231</v>
      </c>
      <c r="D60" s="84">
        <v>188</v>
      </c>
      <c r="E60" s="29">
        <v>36.200000000000003</v>
      </c>
      <c r="F60" s="30">
        <v>13.8</v>
      </c>
      <c r="G60" s="30">
        <v>43.6</v>
      </c>
      <c r="H60" s="30">
        <v>4.3</v>
      </c>
      <c r="I60" s="136">
        <v>2.1</v>
      </c>
      <c r="J60" s="138"/>
      <c r="K60" s="121"/>
      <c r="L60" s="121"/>
      <c r="M60" s="121"/>
      <c r="N60" s="121"/>
      <c r="O60" s="121"/>
      <c r="P60" s="121"/>
      <c r="Q60" s="121"/>
    </row>
    <row r="61" spans="1:18" s="18" customFormat="1" ht="15" customHeight="1" x14ac:dyDescent="0.15">
      <c r="B61" s="183" t="s">
        <v>234</v>
      </c>
      <c r="C61" s="55" t="s">
        <v>232</v>
      </c>
      <c r="D61" s="82">
        <v>532</v>
      </c>
      <c r="E61" s="35">
        <v>33.299999999999997</v>
      </c>
      <c r="F61" s="36">
        <v>13.7</v>
      </c>
      <c r="G61" s="36">
        <v>47</v>
      </c>
      <c r="H61" s="36">
        <v>5.3</v>
      </c>
      <c r="I61" s="37">
        <v>0.8</v>
      </c>
    </row>
    <row r="62" spans="1:18" s="44" customFormat="1" ht="15" customHeight="1" x14ac:dyDescent="0.15">
      <c r="A62" s="18"/>
      <c r="B62" s="186"/>
      <c r="C62" s="57" t="s">
        <v>233</v>
      </c>
      <c r="D62" s="84">
        <v>1125</v>
      </c>
      <c r="E62" s="29">
        <v>35.299999999999997</v>
      </c>
      <c r="F62" s="30">
        <v>13.8</v>
      </c>
      <c r="G62" s="30">
        <v>43.5</v>
      </c>
      <c r="H62" s="30">
        <v>6</v>
      </c>
      <c r="I62" s="31">
        <v>1.4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727" priority="54" rank="1"/>
  </conditionalFormatting>
  <conditionalFormatting sqref="J10:XFD10 E10:H10">
    <cfRule type="top10" dxfId="726" priority="53" rank="1"/>
  </conditionalFormatting>
  <conditionalFormatting sqref="J11:XFD11 E11:H11">
    <cfRule type="top10" dxfId="725" priority="52" rank="1"/>
  </conditionalFormatting>
  <conditionalFormatting sqref="J14:XFD14 E14:H14">
    <cfRule type="top10" dxfId="724" priority="51" rank="1"/>
  </conditionalFormatting>
  <conditionalFormatting sqref="J15:XFD15 E15:H15">
    <cfRule type="top10" dxfId="723" priority="50" rank="1"/>
  </conditionalFormatting>
  <conditionalFormatting sqref="J16:XFD16 E16:H16">
    <cfRule type="top10" dxfId="722" priority="49" rank="1"/>
  </conditionalFormatting>
  <conditionalFormatting sqref="J17:XFD17 E17:H17">
    <cfRule type="top10" dxfId="721" priority="48" rank="1"/>
  </conditionalFormatting>
  <conditionalFormatting sqref="J18:XFD18 E18:H18">
    <cfRule type="top10" dxfId="720" priority="47" rank="1"/>
  </conditionalFormatting>
  <conditionalFormatting sqref="J19:XFD19 E19:H19">
    <cfRule type="top10" dxfId="719" priority="46" rank="1"/>
  </conditionalFormatting>
  <conditionalFormatting sqref="J20:XFD20 E20:H20">
    <cfRule type="top10" dxfId="718" priority="45" rank="1"/>
  </conditionalFormatting>
  <conditionalFormatting sqref="J22:XFD22 E22:H22">
    <cfRule type="top10" dxfId="717" priority="44" rank="1"/>
  </conditionalFormatting>
  <conditionalFormatting sqref="J23:XFD23 E23:H23">
    <cfRule type="top10" dxfId="716" priority="43" rank="1"/>
  </conditionalFormatting>
  <conditionalFormatting sqref="J24:XFD24 E24:H24">
    <cfRule type="top10" dxfId="715" priority="42" rank="1"/>
  </conditionalFormatting>
  <conditionalFormatting sqref="J25:XFD25 E25:H25">
    <cfRule type="top10" dxfId="714" priority="41" rank="1"/>
  </conditionalFormatting>
  <conditionalFormatting sqref="J35:XFD35">
    <cfRule type="top10" dxfId="713" priority="40" rank="1"/>
  </conditionalFormatting>
  <conditionalFormatting sqref="J36:XFD36">
    <cfRule type="top10" dxfId="712" priority="39" rank="1"/>
  </conditionalFormatting>
  <conditionalFormatting sqref="J37:XFD37">
    <cfRule type="top10" dxfId="711" priority="38" rank="1"/>
  </conditionalFormatting>
  <conditionalFormatting sqref="J38:XFD38">
    <cfRule type="top10" dxfId="710" priority="37" rank="1"/>
  </conditionalFormatting>
  <conditionalFormatting sqref="J34:XFD34 E34:H34">
    <cfRule type="top10" dxfId="709" priority="36" rank="1"/>
  </conditionalFormatting>
  <conditionalFormatting sqref="J39:XFD39 E39:H39">
    <cfRule type="top10" dxfId="708" priority="35" rank="1"/>
  </conditionalFormatting>
  <conditionalFormatting sqref="J40:XFD40 E40:H40">
    <cfRule type="top10" dxfId="707" priority="34" rank="1"/>
  </conditionalFormatting>
  <conditionalFormatting sqref="J41:XFD41 E41:H41">
    <cfRule type="top10" dxfId="706" priority="33" rank="1"/>
  </conditionalFormatting>
  <conditionalFormatting sqref="J42:XFD42 E42:H42">
    <cfRule type="top10" dxfId="705" priority="32" rank="1"/>
  </conditionalFormatting>
  <conditionalFormatting sqref="J13:XFD13 E13:H13">
    <cfRule type="top10" dxfId="704" priority="31" rank="1"/>
  </conditionalFormatting>
  <conditionalFormatting sqref="J12:XFD12 E12:H12">
    <cfRule type="top10" dxfId="703" priority="30" rank="1"/>
  </conditionalFormatting>
  <conditionalFormatting sqref="J21:XFD21 E21:H21">
    <cfRule type="top10" dxfId="702" priority="29" rank="1"/>
  </conditionalFormatting>
  <conditionalFormatting sqref="J26:XFD26 E26:H26">
    <cfRule type="top10" dxfId="701" priority="28" rank="1"/>
  </conditionalFormatting>
  <conditionalFormatting sqref="J28:XFD28 E28:H28">
    <cfRule type="top10" dxfId="700" priority="27" rank="1"/>
  </conditionalFormatting>
  <conditionalFormatting sqref="J29:XFD29 E29:H29">
    <cfRule type="top10" dxfId="699" priority="26" rank="1"/>
  </conditionalFormatting>
  <conditionalFormatting sqref="J30:XFD30 E30:H30">
    <cfRule type="top10" dxfId="698" priority="25" rank="1"/>
  </conditionalFormatting>
  <conditionalFormatting sqref="J31:XFD31 E31:H31">
    <cfRule type="top10" dxfId="697" priority="24" rank="1"/>
  </conditionalFormatting>
  <conditionalFormatting sqref="J27:XFD27 E27:H27">
    <cfRule type="top10" dxfId="696" priority="23" rank="1"/>
  </conditionalFormatting>
  <conditionalFormatting sqref="J33:XFD33">
    <cfRule type="top10" dxfId="695" priority="22" rank="1"/>
  </conditionalFormatting>
  <conditionalFormatting sqref="J32:XFD32 E32:H32">
    <cfRule type="top10" dxfId="694" priority="21" rank="1"/>
  </conditionalFormatting>
  <conditionalFormatting sqref="J43:XFD43 E43:H43">
    <cfRule type="top10" dxfId="693" priority="20" rank="1"/>
  </conditionalFormatting>
  <conditionalFormatting sqref="J45:XFD45 E45:H45">
    <cfRule type="top10" dxfId="692" priority="19" rank="1"/>
  </conditionalFormatting>
  <conditionalFormatting sqref="J46:XFD46 E46:H46">
    <cfRule type="top10" dxfId="691" priority="18" rank="1"/>
  </conditionalFormatting>
  <conditionalFormatting sqref="J47:XFD47 E47:H47">
    <cfRule type="top10" dxfId="690" priority="17" rank="1"/>
  </conditionalFormatting>
  <conditionalFormatting sqref="J48:XFD48 E48:H48">
    <cfRule type="top10" dxfId="689" priority="16" rank="1"/>
  </conditionalFormatting>
  <conditionalFormatting sqref="J44:XFD44 E44:H44">
    <cfRule type="top10" dxfId="688" priority="15" rank="1"/>
  </conditionalFormatting>
  <conditionalFormatting sqref="J49:XFD49 E49:H49">
    <cfRule type="top10" dxfId="687" priority="14" rank="1"/>
  </conditionalFormatting>
  <conditionalFormatting sqref="J51:XFD51 E51:H51">
    <cfRule type="top10" dxfId="686" priority="13" rank="1"/>
  </conditionalFormatting>
  <conditionalFormatting sqref="J52:XFD52 E52:H52">
    <cfRule type="top10" dxfId="685" priority="12" rank="1"/>
  </conditionalFormatting>
  <conditionalFormatting sqref="J53:XFD53 E53:H53">
    <cfRule type="top10" dxfId="684" priority="11" rank="1"/>
  </conditionalFormatting>
  <conditionalFormatting sqref="J54:XFD54 E54:H54">
    <cfRule type="top10" dxfId="683" priority="10" rank="1"/>
  </conditionalFormatting>
  <conditionalFormatting sqref="J50:XFD50 E50:H50">
    <cfRule type="top10" dxfId="682" priority="9" rank="1"/>
  </conditionalFormatting>
  <conditionalFormatting sqref="J55:XFD55 E55:H55">
    <cfRule type="top10" dxfId="681" priority="8" rank="1"/>
  </conditionalFormatting>
  <conditionalFormatting sqref="J57:XFD57 E57:H57">
    <cfRule type="top10" dxfId="680" priority="7" rank="1"/>
  </conditionalFormatting>
  <conditionalFormatting sqref="J58:XFD58 E58:H58">
    <cfRule type="top10" dxfId="679" priority="6" rank="1"/>
  </conditionalFormatting>
  <conditionalFormatting sqref="J59:XFD59 E59:H59">
    <cfRule type="top10" dxfId="678" priority="5" rank="1"/>
  </conditionalFormatting>
  <conditionalFormatting sqref="J60:XFD60 E60:H60">
    <cfRule type="top10" dxfId="677" priority="4" rank="1"/>
  </conditionalFormatting>
  <conditionalFormatting sqref="J56:XFD56 E56:H56">
    <cfRule type="top10" dxfId="676" priority="3" rank="1"/>
  </conditionalFormatting>
  <conditionalFormatting sqref="J61:XFD61 E61:H61">
    <cfRule type="top10" dxfId="675" priority="2" rank="1"/>
  </conditionalFormatting>
  <conditionalFormatting sqref="J62:XFD62 E62:H62">
    <cfRule type="top10" dxfId="674" priority="1" rank="1"/>
  </conditionalFormatting>
  <conditionalFormatting sqref="E35:H35">
    <cfRule type="top10" dxfId="673" priority="55" rank="1"/>
  </conditionalFormatting>
  <conditionalFormatting sqref="E36:H36">
    <cfRule type="top10" dxfId="672" priority="56" rank="1"/>
  </conditionalFormatting>
  <conditionalFormatting sqref="E37:H37">
    <cfRule type="top10" dxfId="671" priority="57" rank="1"/>
  </conditionalFormatting>
  <conditionalFormatting sqref="E38:H38">
    <cfRule type="top10" dxfId="670" priority="58" rank="1"/>
  </conditionalFormatting>
  <conditionalFormatting sqref="E33:H33">
    <cfRule type="top10" dxfId="669"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B60A4-D504-4A14-BB0B-225FA2B4538E}">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668</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row>
    <row r="7" spans="1:18" s="17" customFormat="1" ht="210" customHeight="1" x14ac:dyDescent="0.15">
      <c r="A7" s="16"/>
      <c r="B7" s="188" t="s">
        <v>23</v>
      </c>
      <c r="C7" s="189"/>
      <c r="D7" s="3" t="s">
        <v>15</v>
      </c>
      <c r="E7" s="2" t="s">
        <v>588</v>
      </c>
      <c r="F7" s="1" t="s">
        <v>589</v>
      </c>
      <c r="G7" s="1" t="s">
        <v>590</v>
      </c>
      <c r="H7" s="1" t="s">
        <v>591</v>
      </c>
      <c r="I7" s="1" t="s">
        <v>587</v>
      </c>
      <c r="J7" s="4" t="s">
        <v>16</v>
      </c>
    </row>
    <row r="8" spans="1:18" s="24" customFormat="1" ht="15" customHeight="1" x14ac:dyDescent="0.15">
      <c r="A8" s="18"/>
      <c r="B8" s="5" t="s">
        <v>21</v>
      </c>
      <c r="C8" s="19"/>
      <c r="D8" s="20">
        <v>815</v>
      </c>
      <c r="E8" s="21">
        <v>147</v>
      </c>
      <c r="F8" s="22">
        <v>19</v>
      </c>
      <c r="G8" s="22">
        <v>171</v>
      </c>
      <c r="H8" s="22">
        <v>403</v>
      </c>
      <c r="I8" s="22">
        <v>50</v>
      </c>
      <c r="J8" s="23">
        <v>25</v>
      </c>
    </row>
    <row r="9" spans="1:18" s="32" customFormat="1" ht="15" customHeight="1" x14ac:dyDescent="0.15">
      <c r="A9" s="25"/>
      <c r="B9" s="26"/>
      <c r="C9" s="27"/>
      <c r="D9" s="28">
        <v>100</v>
      </c>
      <c r="E9" s="29">
        <v>18</v>
      </c>
      <c r="F9" s="30">
        <v>2.2999999999999998</v>
      </c>
      <c r="G9" s="30">
        <v>21</v>
      </c>
      <c r="H9" s="30">
        <v>49.4</v>
      </c>
      <c r="I9" s="30">
        <v>6.1</v>
      </c>
      <c r="J9" s="31">
        <v>3.1</v>
      </c>
    </row>
    <row r="10" spans="1:18" s="32" customFormat="1" ht="15" customHeight="1" x14ac:dyDescent="0.15">
      <c r="A10" s="34"/>
      <c r="B10" s="183" t="s">
        <v>17</v>
      </c>
      <c r="C10" s="50" t="s">
        <v>18</v>
      </c>
      <c r="D10" s="82">
        <v>369</v>
      </c>
      <c r="E10" s="35">
        <v>15.2</v>
      </c>
      <c r="F10" s="36">
        <v>1.9</v>
      </c>
      <c r="G10" s="36">
        <v>16.8</v>
      </c>
      <c r="H10" s="36">
        <v>56.1</v>
      </c>
      <c r="I10" s="36">
        <v>6.5</v>
      </c>
      <c r="J10" s="37">
        <v>3.5</v>
      </c>
    </row>
    <row r="11" spans="1:18" s="32" customFormat="1" ht="15" customHeight="1" x14ac:dyDescent="0.15">
      <c r="A11" s="39"/>
      <c r="B11" s="185"/>
      <c r="C11" s="58" t="s">
        <v>69</v>
      </c>
      <c r="D11" s="83">
        <v>445</v>
      </c>
      <c r="E11" s="59">
        <v>20.399999999999999</v>
      </c>
      <c r="F11" s="60">
        <v>2.7</v>
      </c>
      <c r="G11" s="60">
        <v>24.5</v>
      </c>
      <c r="H11" s="60">
        <v>43.8</v>
      </c>
      <c r="I11" s="60">
        <v>5.8</v>
      </c>
      <c r="J11" s="61">
        <v>2.7</v>
      </c>
    </row>
    <row r="12" spans="1:18" s="32" customFormat="1" ht="15" customHeight="1" x14ac:dyDescent="0.15">
      <c r="A12" s="39"/>
      <c r="B12" s="186"/>
      <c r="C12" s="51" t="s">
        <v>25</v>
      </c>
      <c r="D12" s="84">
        <v>0</v>
      </c>
      <c r="E12" s="29">
        <v>0</v>
      </c>
      <c r="F12" s="30">
        <v>0</v>
      </c>
      <c r="G12" s="30">
        <v>0</v>
      </c>
      <c r="H12" s="30">
        <v>0</v>
      </c>
      <c r="I12" s="30">
        <v>0</v>
      </c>
      <c r="J12" s="31">
        <v>0</v>
      </c>
    </row>
    <row r="13" spans="1:18" s="32" customFormat="1" ht="15" customHeight="1" x14ac:dyDescent="0.15">
      <c r="A13" s="25"/>
      <c r="B13" s="185" t="s">
        <v>70</v>
      </c>
      <c r="C13" s="52" t="s">
        <v>28</v>
      </c>
      <c r="D13" s="82">
        <v>10</v>
      </c>
      <c r="E13" s="35">
        <v>20</v>
      </c>
      <c r="F13" s="36">
        <v>0</v>
      </c>
      <c r="G13" s="36">
        <v>10</v>
      </c>
      <c r="H13" s="36">
        <v>40</v>
      </c>
      <c r="I13" s="36">
        <v>30</v>
      </c>
      <c r="J13" s="37">
        <v>0</v>
      </c>
    </row>
    <row r="14" spans="1:18" s="32" customFormat="1" ht="15" customHeight="1" x14ac:dyDescent="0.15">
      <c r="A14" s="25"/>
      <c r="B14" s="185"/>
      <c r="C14" s="52" t="s">
        <v>29</v>
      </c>
      <c r="D14" s="82">
        <v>77</v>
      </c>
      <c r="E14" s="35">
        <v>6.5</v>
      </c>
      <c r="F14" s="36">
        <v>2.6</v>
      </c>
      <c r="G14" s="36">
        <v>9.1</v>
      </c>
      <c r="H14" s="36">
        <v>74</v>
      </c>
      <c r="I14" s="36">
        <v>6.5</v>
      </c>
      <c r="J14" s="37">
        <v>1.3</v>
      </c>
    </row>
    <row r="15" spans="1:18" s="32" customFormat="1" ht="15" customHeight="1" x14ac:dyDescent="0.15">
      <c r="A15" s="25"/>
      <c r="B15" s="185"/>
      <c r="C15" s="52" t="s">
        <v>30</v>
      </c>
      <c r="D15" s="38">
        <v>126</v>
      </c>
      <c r="E15" s="41">
        <v>11.9</v>
      </c>
      <c r="F15" s="42">
        <v>2.4</v>
      </c>
      <c r="G15" s="42">
        <v>17.5</v>
      </c>
      <c r="H15" s="42">
        <v>57.1</v>
      </c>
      <c r="I15" s="42">
        <v>8.6999999999999993</v>
      </c>
      <c r="J15" s="43">
        <v>2.4</v>
      </c>
    </row>
    <row r="16" spans="1:18" s="32" customFormat="1" ht="15" customHeight="1" x14ac:dyDescent="0.15">
      <c r="A16" s="25"/>
      <c r="B16" s="185"/>
      <c r="C16" s="52" t="s">
        <v>31</v>
      </c>
      <c r="D16" s="83">
        <v>171</v>
      </c>
      <c r="E16" s="59">
        <v>11.1</v>
      </c>
      <c r="F16" s="60">
        <v>2.9</v>
      </c>
      <c r="G16" s="60">
        <v>24.6</v>
      </c>
      <c r="H16" s="60">
        <v>56.1</v>
      </c>
      <c r="I16" s="60">
        <v>4.0999999999999996</v>
      </c>
      <c r="J16" s="61">
        <v>1.2</v>
      </c>
    </row>
    <row r="17" spans="1:10" s="32" customFormat="1" ht="15" customHeight="1" x14ac:dyDescent="0.15">
      <c r="A17" s="25"/>
      <c r="B17" s="185"/>
      <c r="C17" s="52" t="s">
        <v>32</v>
      </c>
      <c r="D17" s="38">
        <v>177</v>
      </c>
      <c r="E17" s="41">
        <v>18.600000000000001</v>
      </c>
      <c r="F17" s="42">
        <v>1.1000000000000001</v>
      </c>
      <c r="G17" s="42">
        <v>22</v>
      </c>
      <c r="H17" s="42">
        <v>47.5</v>
      </c>
      <c r="I17" s="42">
        <v>5.6</v>
      </c>
      <c r="J17" s="43">
        <v>5.0999999999999996</v>
      </c>
    </row>
    <row r="18" spans="1:10" s="32" customFormat="1" ht="15" customHeight="1" x14ac:dyDescent="0.15">
      <c r="A18" s="25"/>
      <c r="B18" s="185"/>
      <c r="C18" s="52" t="s">
        <v>33</v>
      </c>
      <c r="D18" s="83">
        <v>174</v>
      </c>
      <c r="E18" s="59">
        <v>28.2</v>
      </c>
      <c r="F18" s="60">
        <v>2.9</v>
      </c>
      <c r="G18" s="60">
        <v>23.6</v>
      </c>
      <c r="H18" s="60">
        <v>37.4</v>
      </c>
      <c r="I18" s="60">
        <v>5.2</v>
      </c>
      <c r="J18" s="61">
        <v>2.9</v>
      </c>
    </row>
    <row r="19" spans="1:10" s="32" customFormat="1" ht="15" customHeight="1" x14ac:dyDescent="0.15">
      <c r="A19" s="25"/>
      <c r="B19" s="186"/>
      <c r="C19" s="53" t="s">
        <v>24</v>
      </c>
      <c r="D19" s="84">
        <v>78</v>
      </c>
      <c r="E19" s="29">
        <v>30.8</v>
      </c>
      <c r="F19" s="30">
        <v>2.6</v>
      </c>
      <c r="G19" s="30">
        <v>24.4</v>
      </c>
      <c r="H19" s="30">
        <v>29.5</v>
      </c>
      <c r="I19" s="30">
        <v>6.4</v>
      </c>
      <c r="J19" s="31">
        <v>6.4</v>
      </c>
    </row>
    <row r="20" spans="1:10" s="18" customFormat="1" ht="15" customHeight="1" x14ac:dyDescent="0.15">
      <c r="B20" s="185" t="s">
        <v>71</v>
      </c>
      <c r="C20" s="54" t="s">
        <v>34</v>
      </c>
      <c r="D20" s="38">
        <v>40</v>
      </c>
      <c r="E20" s="41">
        <v>25</v>
      </c>
      <c r="F20" s="42">
        <v>5</v>
      </c>
      <c r="G20" s="42">
        <v>25</v>
      </c>
      <c r="H20" s="42">
        <v>42.5</v>
      </c>
      <c r="I20" s="42">
        <v>2.5</v>
      </c>
      <c r="J20" s="43">
        <v>0</v>
      </c>
    </row>
    <row r="21" spans="1:10" s="44" customFormat="1" ht="15" customHeight="1" x14ac:dyDescent="0.15">
      <c r="A21" s="18"/>
      <c r="B21" s="185"/>
      <c r="C21" s="62" t="s">
        <v>35</v>
      </c>
      <c r="D21" s="83">
        <v>7</v>
      </c>
      <c r="E21" s="59">
        <v>42.9</v>
      </c>
      <c r="F21" s="60">
        <v>0</v>
      </c>
      <c r="G21" s="60">
        <v>14.3</v>
      </c>
      <c r="H21" s="60">
        <v>42.9</v>
      </c>
      <c r="I21" s="60">
        <v>0</v>
      </c>
      <c r="J21" s="61">
        <v>0</v>
      </c>
    </row>
    <row r="22" spans="1:10" s="44" customFormat="1" ht="15" customHeight="1" x14ac:dyDescent="0.15">
      <c r="A22" s="18"/>
      <c r="B22" s="185"/>
      <c r="C22" s="48" t="s">
        <v>36</v>
      </c>
      <c r="D22" s="82">
        <v>43</v>
      </c>
      <c r="E22" s="35">
        <v>18.600000000000001</v>
      </c>
      <c r="F22" s="36">
        <v>0</v>
      </c>
      <c r="G22" s="36">
        <v>27.9</v>
      </c>
      <c r="H22" s="36">
        <v>39.5</v>
      </c>
      <c r="I22" s="36">
        <v>7</v>
      </c>
      <c r="J22" s="37">
        <v>7</v>
      </c>
    </row>
    <row r="23" spans="1:10" s="44" customFormat="1" ht="15" customHeight="1" x14ac:dyDescent="0.15">
      <c r="A23" s="18"/>
      <c r="B23" s="185"/>
      <c r="C23" s="48" t="s">
        <v>37</v>
      </c>
      <c r="D23" s="38">
        <v>123</v>
      </c>
      <c r="E23" s="41">
        <v>10.6</v>
      </c>
      <c r="F23" s="42">
        <v>1.6</v>
      </c>
      <c r="G23" s="42">
        <v>22</v>
      </c>
      <c r="H23" s="42">
        <v>56.1</v>
      </c>
      <c r="I23" s="42">
        <v>6.5</v>
      </c>
      <c r="J23" s="43">
        <v>3.3</v>
      </c>
    </row>
    <row r="24" spans="1:10" s="44" customFormat="1" ht="15" customHeight="1" x14ac:dyDescent="0.15">
      <c r="A24" s="18"/>
      <c r="B24" s="185"/>
      <c r="C24" s="55" t="s">
        <v>38</v>
      </c>
      <c r="D24" s="83">
        <v>145</v>
      </c>
      <c r="E24" s="59">
        <v>15.9</v>
      </c>
      <c r="F24" s="60">
        <v>3.4</v>
      </c>
      <c r="G24" s="60">
        <v>22.8</v>
      </c>
      <c r="H24" s="60">
        <v>53.1</v>
      </c>
      <c r="I24" s="60">
        <v>4.0999999999999996</v>
      </c>
      <c r="J24" s="61">
        <v>0.7</v>
      </c>
    </row>
    <row r="25" spans="1:10" s="44" customFormat="1" ht="15" customHeight="1" x14ac:dyDescent="0.15">
      <c r="A25" s="18"/>
      <c r="B25" s="185"/>
      <c r="C25" s="63" t="s">
        <v>39</v>
      </c>
      <c r="D25" s="83">
        <v>107</v>
      </c>
      <c r="E25" s="59">
        <v>11.2</v>
      </c>
      <c r="F25" s="60">
        <v>2.8</v>
      </c>
      <c r="G25" s="60">
        <v>19.600000000000001</v>
      </c>
      <c r="H25" s="60">
        <v>57.9</v>
      </c>
      <c r="I25" s="60">
        <v>7.5</v>
      </c>
      <c r="J25" s="61">
        <v>0.9</v>
      </c>
    </row>
    <row r="26" spans="1:10" s="18" customFormat="1" ht="15" customHeight="1" x14ac:dyDescent="0.15">
      <c r="B26" s="185"/>
      <c r="C26" s="54" t="s">
        <v>40</v>
      </c>
      <c r="D26" s="38">
        <v>37</v>
      </c>
      <c r="E26" s="41">
        <v>24.3</v>
      </c>
      <c r="F26" s="42">
        <v>0</v>
      </c>
      <c r="G26" s="42">
        <v>16.2</v>
      </c>
      <c r="H26" s="42">
        <v>48.6</v>
      </c>
      <c r="I26" s="42">
        <v>2.7</v>
      </c>
      <c r="J26" s="43">
        <v>8.1</v>
      </c>
    </row>
    <row r="27" spans="1:10" s="44" customFormat="1" ht="15" customHeight="1" x14ac:dyDescent="0.15">
      <c r="A27" s="18"/>
      <c r="B27" s="185"/>
      <c r="C27" s="62" t="s">
        <v>41</v>
      </c>
      <c r="D27" s="83">
        <v>21</v>
      </c>
      <c r="E27" s="59">
        <v>23.8</v>
      </c>
      <c r="F27" s="60">
        <v>0</v>
      </c>
      <c r="G27" s="60">
        <v>19</v>
      </c>
      <c r="H27" s="60">
        <v>42.9</v>
      </c>
      <c r="I27" s="60">
        <v>4.8</v>
      </c>
      <c r="J27" s="61">
        <v>9.5</v>
      </c>
    </row>
    <row r="28" spans="1:10" s="44" customFormat="1" ht="15" customHeight="1" x14ac:dyDescent="0.15">
      <c r="A28" s="18"/>
      <c r="B28" s="185"/>
      <c r="C28" s="48" t="s">
        <v>19</v>
      </c>
      <c r="D28" s="82">
        <v>84</v>
      </c>
      <c r="E28" s="35">
        <v>19</v>
      </c>
      <c r="F28" s="36">
        <v>2.4</v>
      </c>
      <c r="G28" s="36">
        <v>29.8</v>
      </c>
      <c r="H28" s="36">
        <v>36.9</v>
      </c>
      <c r="I28" s="36">
        <v>8.3000000000000007</v>
      </c>
      <c r="J28" s="37">
        <v>3.6</v>
      </c>
    </row>
    <row r="29" spans="1:10" s="44" customFormat="1" ht="15" customHeight="1" x14ac:dyDescent="0.15">
      <c r="A29" s="18"/>
      <c r="B29" s="185"/>
      <c r="C29" s="48" t="s">
        <v>42</v>
      </c>
      <c r="D29" s="38">
        <v>20</v>
      </c>
      <c r="E29" s="41">
        <v>10</v>
      </c>
      <c r="F29" s="42">
        <v>0</v>
      </c>
      <c r="G29" s="42">
        <v>0</v>
      </c>
      <c r="H29" s="42">
        <v>80</v>
      </c>
      <c r="I29" s="42">
        <v>5</v>
      </c>
      <c r="J29" s="43">
        <v>5</v>
      </c>
    </row>
    <row r="30" spans="1:10" s="44" customFormat="1" ht="15" customHeight="1" x14ac:dyDescent="0.15">
      <c r="A30" s="18"/>
      <c r="B30" s="185"/>
      <c r="C30" s="55" t="s">
        <v>20</v>
      </c>
      <c r="D30" s="83">
        <v>93</v>
      </c>
      <c r="E30" s="59">
        <v>24.7</v>
      </c>
      <c r="F30" s="60">
        <v>2.2000000000000002</v>
      </c>
      <c r="G30" s="60">
        <v>20.399999999999999</v>
      </c>
      <c r="H30" s="60">
        <v>37.6</v>
      </c>
      <c r="I30" s="60">
        <v>8.6</v>
      </c>
      <c r="J30" s="61">
        <v>6.5</v>
      </c>
    </row>
    <row r="31" spans="1:10" s="44" customFormat="1" ht="15" customHeight="1" x14ac:dyDescent="0.15">
      <c r="A31" s="18"/>
      <c r="B31" s="186"/>
      <c r="C31" s="56" t="s">
        <v>25</v>
      </c>
      <c r="D31" s="84">
        <v>85</v>
      </c>
      <c r="E31" s="29">
        <v>23.5</v>
      </c>
      <c r="F31" s="30">
        <v>3.5</v>
      </c>
      <c r="G31" s="30">
        <v>10.6</v>
      </c>
      <c r="H31" s="30">
        <v>54.1</v>
      </c>
      <c r="I31" s="30">
        <v>7.1</v>
      </c>
      <c r="J31" s="31">
        <v>1.2</v>
      </c>
    </row>
    <row r="32" spans="1:10" s="44" customFormat="1" ht="15" customHeight="1" x14ac:dyDescent="0.15">
      <c r="A32" s="18"/>
      <c r="B32" s="185" t="s">
        <v>72</v>
      </c>
      <c r="C32" s="48" t="s">
        <v>43</v>
      </c>
      <c r="D32" s="82">
        <v>371</v>
      </c>
      <c r="E32" s="35">
        <v>19.899999999999999</v>
      </c>
      <c r="F32" s="36">
        <v>2.7</v>
      </c>
      <c r="G32" s="36">
        <v>20.5</v>
      </c>
      <c r="H32" s="36">
        <v>48.5</v>
      </c>
      <c r="I32" s="36">
        <v>5.0999999999999996</v>
      </c>
      <c r="J32" s="37">
        <v>3.2</v>
      </c>
    </row>
    <row r="33" spans="1:10" s="44" customFormat="1" ht="15" customHeight="1" x14ac:dyDescent="0.15">
      <c r="A33" s="18"/>
      <c r="B33" s="186"/>
      <c r="C33" s="47" t="s">
        <v>44</v>
      </c>
      <c r="D33" s="40">
        <v>442</v>
      </c>
      <c r="E33" s="67">
        <v>16.5</v>
      </c>
      <c r="F33" s="68">
        <v>2</v>
      </c>
      <c r="G33" s="68">
        <v>21.5</v>
      </c>
      <c r="H33" s="68">
        <v>50</v>
      </c>
      <c r="I33" s="68">
        <v>7</v>
      </c>
      <c r="J33" s="69">
        <v>2.9</v>
      </c>
    </row>
    <row r="34" spans="1:10" s="44" customFormat="1" ht="15" customHeight="1" x14ac:dyDescent="0.15">
      <c r="A34" s="18"/>
      <c r="B34" s="185" t="s">
        <v>73</v>
      </c>
      <c r="C34" s="70" t="s">
        <v>45</v>
      </c>
      <c r="D34" s="85">
        <v>218</v>
      </c>
      <c r="E34" s="71">
        <v>12.4</v>
      </c>
      <c r="F34" s="72">
        <v>2.8</v>
      </c>
      <c r="G34" s="72">
        <v>19.3</v>
      </c>
      <c r="H34" s="72">
        <v>55</v>
      </c>
      <c r="I34" s="72">
        <v>8.3000000000000007</v>
      </c>
      <c r="J34" s="73">
        <v>2.2999999999999998</v>
      </c>
    </row>
    <row r="35" spans="1:10" s="44" customFormat="1" ht="15" customHeight="1" x14ac:dyDescent="0.15">
      <c r="A35" s="18"/>
      <c r="B35" s="185"/>
      <c r="C35" s="48" t="s">
        <v>46</v>
      </c>
      <c r="D35" s="38">
        <v>498</v>
      </c>
      <c r="E35" s="41">
        <v>18.3</v>
      </c>
      <c r="F35" s="42">
        <v>2</v>
      </c>
      <c r="G35" s="42">
        <v>20.5</v>
      </c>
      <c r="H35" s="42">
        <v>51</v>
      </c>
      <c r="I35" s="42">
        <v>4.8</v>
      </c>
      <c r="J35" s="43">
        <v>3.4</v>
      </c>
    </row>
    <row r="36" spans="1:10" s="44" customFormat="1" ht="15" customHeight="1" x14ac:dyDescent="0.15">
      <c r="A36" s="18"/>
      <c r="B36" s="186"/>
      <c r="C36" s="56" t="s">
        <v>25</v>
      </c>
      <c r="D36" s="86">
        <v>96</v>
      </c>
      <c r="E36" s="64">
        <v>29.2</v>
      </c>
      <c r="F36" s="65">
        <v>3.1</v>
      </c>
      <c r="G36" s="65">
        <v>28.1</v>
      </c>
      <c r="H36" s="65">
        <v>29.2</v>
      </c>
      <c r="I36" s="65">
        <v>8.3000000000000007</v>
      </c>
      <c r="J36" s="66">
        <v>2.1</v>
      </c>
    </row>
    <row r="37" spans="1:10" s="44" customFormat="1" ht="15" customHeight="1" x14ac:dyDescent="0.15">
      <c r="A37" s="18"/>
      <c r="B37" s="185" t="s">
        <v>74</v>
      </c>
      <c r="C37" s="54" t="s">
        <v>47</v>
      </c>
      <c r="D37" s="38">
        <v>75</v>
      </c>
      <c r="E37" s="41">
        <v>9.3000000000000007</v>
      </c>
      <c r="F37" s="42">
        <v>4</v>
      </c>
      <c r="G37" s="42">
        <v>17.3</v>
      </c>
      <c r="H37" s="42">
        <v>62.7</v>
      </c>
      <c r="I37" s="42">
        <v>6.7</v>
      </c>
      <c r="J37" s="43">
        <v>0</v>
      </c>
    </row>
    <row r="38" spans="1:10" s="44" customFormat="1" ht="15" customHeight="1" x14ac:dyDescent="0.15">
      <c r="A38" s="18"/>
      <c r="B38" s="185"/>
      <c r="C38" s="62" t="s">
        <v>48</v>
      </c>
      <c r="D38" s="83">
        <v>108</v>
      </c>
      <c r="E38" s="59">
        <v>8.3000000000000007</v>
      </c>
      <c r="F38" s="60">
        <v>3.7</v>
      </c>
      <c r="G38" s="60">
        <v>19.399999999999999</v>
      </c>
      <c r="H38" s="60">
        <v>64.8</v>
      </c>
      <c r="I38" s="60">
        <v>1.9</v>
      </c>
      <c r="J38" s="61">
        <v>1.9</v>
      </c>
    </row>
    <row r="39" spans="1:10" s="44" customFormat="1" ht="15" customHeight="1" x14ac:dyDescent="0.15">
      <c r="A39" s="18"/>
      <c r="B39" s="185"/>
      <c r="C39" s="48" t="s">
        <v>49</v>
      </c>
      <c r="D39" s="38">
        <v>62</v>
      </c>
      <c r="E39" s="41">
        <v>14.5</v>
      </c>
      <c r="F39" s="42">
        <v>3.2</v>
      </c>
      <c r="G39" s="42">
        <v>21</v>
      </c>
      <c r="H39" s="42">
        <v>58.1</v>
      </c>
      <c r="I39" s="42">
        <v>3.2</v>
      </c>
      <c r="J39" s="43">
        <v>0</v>
      </c>
    </row>
    <row r="40" spans="1:10" s="44" customFormat="1" ht="15" customHeight="1" x14ac:dyDescent="0.15">
      <c r="A40" s="18"/>
      <c r="B40" s="185"/>
      <c r="C40" s="88" t="s">
        <v>50</v>
      </c>
      <c r="D40" s="83">
        <v>73</v>
      </c>
      <c r="E40" s="59">
        <v>17.8</v>
      </c>
      <c r="F40" s="60">
        <v>2.7</v>
      </c>
      <c r="G40" s="60">
        <v>19.2</v>
      </c>
      <c r="H40" s="60">
        <v>50.7</v>
      </c>
      <c r="I40" s="60">
        <v>2.7</v>
      </c>
      <c r="J40" s="61">
        <v>6.8</v>
      </c>
    </row>
    <row r="41" spans="1:10" s="44" customFormat="1" ht="15" customHeight="1" x14ac:dyDescent="0.15">
      <c r="A41" s="18"/>
      <c r="B41" s="185"/>
      <c r="C41" s="88" t="s">
        <v>51</v>
      </c>
      <c r="D41" s="38">
        <v>332</v>
      </c>
      <c r="E41" s="41">
        <v>27.1</v>
      </c>
      <c r="F41" s="42">
        <v>2.1</v>
      </c>
      <c r="G41" s="42">
        <v>23.2</v>
      </c>
      <c r="H41" s="42">
        <v>38.6</v>
      </c>
      <c r="I41" s="42">
        <v>4.2</v>
      </c>
      <c r="J41" s="43">
        <v>4.8</v>
      </c>
    </row>
    <row r="42" spans="1:10" s="44" customFormat="1" ht="15" customHeight="1" x14ac:dyDescent="0.15">
      <c r="A42" s="18"/>
      <c r="B42" s="186"/>
      <c r="C42" s="57" t="s">
        <v>52</v>
      </c>
      <c r="D42" s="86">
        <v>281</v>
      </c>
      <c r="E42" s="64">
        <v>12.1</v>
      </c>
      <c r="F42" s="65">
        <v>2.1</v>
      </c>
      <c r="G42" s="65">
        <v>21</v>
      </c>
      <c r="H42" s="65">
        <v>53.4</v>
      </c>
      <c r="I42" s="65">
        <v>9.6</v>
      </c>
      <c r="J42" s="66">
        <v>1.8</v>
      </c>
    </row>
    <row r="43" spans="1:10" s="18" customFormat="1" ht="15" customHeight="1" x14ac:dyDescent="0.15">
      <c r="B43" s="185" t="s">
        <v>75</v>
      </c>
      <c r="C43" s="54" t="s">
        <v>53</v>
      </c>
      <c r="D43" s="38">
        <v>51</v>
      </c>
      <c r="E43" s="41">
        <v>19.600000000000001</v>
      </c>
      <c r="F43" s="42">
        <v>3.9</v>
      </c>
      <c r="G43" s="42">
        <v>13.7</v>
      </c>
      <c r="H43" s="42">
        <v>49</v>
      </c>
      <c r="I43" s="42">
        <v>11.8</v>
      </c>
      <c r="J43" s="43">
        <v>2</v>
      </c>
    </row>
    <row r="44" spans="1:10" s="44" customFormat="1" ht="15" customHeight="1" x14ac:dyDescent="0.15">
      <c r="A44" s="18"/>
      <c r="B44" s="185"/>
      <c r="C44" s="62" t="s">
        <v>54</v>
      </c>
      <c r="D44" s="83">
        <v>88</v>
      </c>
      <c r="E44" s="59">
        <v>21.6</v>
      </c>
      <c r="F44" s="60">
        <v>5.7</v>
      </c>
      <c r="G44" s="60">
        <v>21.6</v>
      </c>
      <c r="H44" s="60">
        <v>39.799999999999997</v>
      </c>
      <c r="I44" s="60">
        <v>4.5</v>
      </c>
      <c r="J44" s="61">
        <v>6.8</v>
      </c>
    </row>
    <row r="45" spans="1:10" s="44" customFormat="1" ht="15" customHeight="1" x14ac:dyDescent="0.15">
      <c r="A45" s="18"/>
      <c r="B45" s="185"/>
      <c r="C45" s="48" t="s">
        <v>55</v>
      </c>
      <c r="D45" s="82">
        <v>147</v>
      </c>
      <c r="E45" s="35">
        <v>19</v>
      </c>
      <c r="F45" s="36">
        <v>2</v>
      </c>
      <c r="G45" s="36">
        <v>27.2</v>
      </c>
      <c r="H45" s="36">
        <v>42.2</v>
      </c>
      <c r="I45" s="36">
        <v>6.1</v>
      </c>
      <c r="J45" s="37">
        <v>3.4</v>
      </c>
    </row>
    <row r="46" spans="1:10" s="44" customFormat="1" ht="15" customHeight="1" x14ac:dyDescent="0.15">
      <c r="A46" s="18"/>
      <c r="B46" s="185"/>
      <c r="C46" s="48" t="s">
        <v>56</v>
      </c>
      <c r="D46" s="38">
        <v>140</v>
      </c>
      <c r="E46" s="41">
        <v>20</v>
      </c>
      <c r="F46" s="42">
        <v>2.1</v>
      </c>
      <c r="G46" s="42">
        <v>18.600000000000001</v>
      </c>
      <c r="H46" s="42">
        <v>52.1</v>
      </c>
      <c r="I46" s="42">
        <v>5.7</v>
      </c>
      <c r="J46" s="43">
        <v>1.4</v>
      </c>
    </row>
    <row r="47" spans="1:10" s="44" customFormat="1" ht="15" customHeight="1" x14ac:dyDescent="0.15">
      <c r="A47" s="18"/>
      <c r="B47" s="185"/>
      <c r="C47" s="55" t="s">
        <v>57</v>
      </c>
      <c r="D47" s="83">
        <v>158</v>
      </c>
      <c r="E47" s="59">
        <v>15.2</v>
      </c>
      <c r="F47" s="60">
        <v>0.6</v>
      </c>
      <c r="G47" s="60">
        <v>18.399999999999999</v>
      </c>
      <c r="H47" s="60">
        <v>57</v>
      </c>
      <c r="I47" s="60">
        <v>6.3</v>
      </c>
      <c r="J47" s="61">
        <v>2.5</v>
      </c>
    </row>
    <row r="48" spans="1:10" s="44" customFormat="1" ht="15" customHeight="1" x14ac:dyDescent="0.15">
      <c r="A48" s="18"/>
      <c r="B48" s="185"/>
      <c r="C48" s="54" t="s">
        <v>58</v>
      </c>
      <c r="D48" s="38">
        <v>90</v>
      </c>
      <c r="E48" s="41">
        <v>12.2</v>
      </c>
      <c r="F48" s="42">
        <v>1.1000000000000001</v>
      </c>
      <c r="G48" s="42">
        <v>17.8</v>
      </c>
      <c r="H48" s="42">
        <v>60</v>
      </c>
      <c r="I48" s="42">
        <v>4.4000000000000004</v>
      </c>
      <c r="J48" s="43">
        <v>4.4000000000000004</v>
      </c>
    </row>
    <row r="49" spans="1:18" s="18" customFormat="1" ht="15" customHeight="1" x14ac:dyDescent="0.15">
      <c r="B49" s="185"/>
      <c r="C49" s="63" t="s">
        <v>59</v>
      </c>
      <c r="D49" s="83">
        <v>47</v>
      </c>
      <c r="E49" s="59">
        <v>19.100000000000001</v>
      </c>
      <c r="F49" s="60">
        <v>2.1</v>
      </c>
      <c r="G49" s="60">
        <v>25.5</v>
      </c>
      <c r="H49" s="60">
        <v>44.7</v>
      </c>
      <c r="I49" s="60">
        <v>6.4</v>
      </c>
      <c r="J49" s="61">
        <v>2.1</v>
      </c>
    </row>
    <row r="50" spans="1:18" s="44" customFormat="1" ht="15" customHeight="1" x14ac:dyDescent="0.15">
      <c r="A50" s="18"/>
      <c r="B50" s="186"/>
      <c r="C50" s="57" t="s">
        <v>60</v>
      </c>
      <c r="D50" s="84">
        <v>61</v>
      </c>
      <c r="E50" s="29">
        <v>16.399999999999999</v>
      </c>
      <c r="F50" s="30">
        <v>4.9000000000000004</v>
      </c>
      <c r="G50" s="30">
        <v>21.3</v>
      </c>
      <c r="H50" s="30">
        <v>49.2</v>
      </c>
      <c r="I50" s="30">
        <v>4.9000000000000004</v>
      </c>
      <c r="J50" s="31">
        <v>3.3</v>
      </c>
    </row>
    <row r="51" spans="1:18" s="44" customFormat="1" ht="15" customHeight="1" x14ac:dyDescent="0.15">
      <c r="A51" s="18"/>
      <c r="B51" s="183" t="s">
        <v>224</v>
      </c>
      <c r="C51" s="48" t="s">
        <v>225</v>
      </c>
      <c r="D51" s="82">
        <v>667</v>
      </c>
      <c r="E51" s="35">
        <v>19.2</v>
      </c>
      <c r="F51" s="36">
        <v>2.2000000000000002</v>
      </c>
      <c r="G51" s="36">
        <v>20.5</v>
      </c>
      <c r="H51" s="36">
        <v>48.6</v>
      </c>
      <c r="I51" s="36">
        <v>6</v>
      </c>
      <c r="J51" s="37">
        <v>3.4</v>
      </c>
      <c r="K51" s="121"/>
      <c r="L51" s="121"/>
      <c r="M51" s="121"/>
      <c r="N51" s="121"/>
      <c r="O51" s="121"/>
      <c r="P51" s="121"/>
      <c r="Q51" s="121"/>
    </row>
    <row r="52" spans="1:18" s="44" customFormat="1" ht="15" customHeight="1" x14ac:dyDescent="0.15">
      <c r="A52" s="18"/>
      <c r="B52" s="186"/>
      <c r="C52" s="57" t="s">
        <v>226</v>
      </c>
      <c r="D52" s="84">
        <v>139</v>
      </c>
      <c r="E52" s="29">
        <v>12.2</v>
      </c>
      <c r="F52" s="30">
        <v>2.9</v>
      </c>
      <c r="G52" s="30">
        <v>22.3</v>
      </c>
      <c r="H52" s="30">
        <v>54</v>
      </c>
      <c r="I52" s="30">
        <v>7.2</v>
      </c>
      <c r="J52" s="31">
        <v>1.4</v>
      </c>
      <c r="K52" s="121"/>
      <c r="L52" s="121"/>
      <c r="M52" s="121"/>
      <c r="N52" s="121"/>
      <c r="O52" s="121"/>
      <c r="P52" s="121"/>
      <c r="Q52" s="121"/>
    </row>
    <row r="53" spans="1:18" s="44" customFormat="1" ht="15" customHeight="1" x14ac:dyDescent="0.15">
      <c r="A53" s="18"/>
      <c r="B53" s="183" t="s">
        <v>76</v>
      </c>
      <c r="C53" s="54" t="s">
        <v>61</v>
      </c>
      <c r="D53" s="38">
        <v>405</v>
      </c>
      <c r="E53" s="41">
        <v>15.1</v>
      </c>
      <c r="F53" s="42">
        <v>2.7</v>
      </c>
      <c r="G53" s="42">
        <v>21.5</v>
      </c>
      <c r="H53" s="42">
        <v>50.9</v>
      </c>
      <c r="I53" s="42">
        <v>6.2</v>
      </c>
      <c r="J53" s="133">
        <v>3.7</v>
      </c>
      <c r="K53" s="138"/>
      <c r="L53" s="121"/>
      <c r="M53" s="121"/>
      <c r="N53" s="121"/>
      <c r="O53" s="121"/>
      <c r="P53" s="121"/>
      <c r="Q53" s="121"/>
      <c r="R53" s="121"/>
    </row>
    <row r="54" spans="1:18" s="44" customFormat="1" ht="15" customHeight="1" x14ac:dyDescent="0.15">
      <c r="A54" s="18"/>
      <c r="B54" s="184"/>
      <c r="C54" s="63" t="s">
        <v>184</v>
      </c>
      <c r="D54" s="83">
        <v>44</v>
      </c>
      <c r="E54" s="59">
        <v>27.3</v>
      </c>
      <c r="F54" s="60">
        <v>0</v>
      </c>
      <c r="G54" s="60">
        <v>9.1</v>
      </c>
      <c r="H54" s="60">
        <v>54.5</v>
      </c>
      <c r="I54" s="60">
        <v>9.1</v>
      </c>
      <c r="J54" s="134">
        <v>0</v>
      </c>
      <c r="K54" s="138"/>
      <c r="L54" s="121"/>
      <c r="M54" s="121"/>
      <c r="N54" s="121"/>
      <c r="O54" s="121"/>
      <c r="P54" s="121"/>
      <c r="Q54" s="121"/>
      <c r="R54" s="121"/>
    </row>
    <row r="55" spans="1:18" s="18" customFormat="1" ht="15" customHeight="1" x14ac:dyDescent="0.15">
      <c r="B55" s="185"/>
      <c r="C55" s="54" t="s">
        <v>62</v>
      </c>
      <c r="D55" s="38">
        <v>115</v>
      </c>
      <c r="E55" s="41">
        <v>21.7</v>
      </c>
      <c r="F55" s="42">
        <v>1.7</v>
      </c>
      <c r="G55" s="42">
        <v>19.100000000000001</v>
      </c>
      <c r="H55" s="42">
        <v>50.4</v>
      </c>
      <c r="I55" s="42">
        <v>4.3</v>
      </c>
      <c r="J55" s="133">
        <v>2.6</v>
      </c>
      <c r="K55" s="139"/>
      <c r="L55" s="137"/>
      <c r="M55" s="137"/>
      <c r="N55" s="137"/>
      <c r="O55" s="137"/>
      <c r="P55" s="137"/>
      <c r="Q55" s="137"/>
      <c r="R55" s="137"/>
    </row>
    <row r="56" spans="1:18" s="44" customFormat="1" ht="15" customHeight="1" x14ac:dyDescent="0.15">
      <c r="A56" s="18"/>
      <c r="B56" s="185"/>
      <c r="C56" s="62" t="s">
        <v>186</v>
      </c>
      <c r="D56" s="83">
        <v>10</v>
      </c>
      <c r="E56" s="59">
        <v>10</v>
      </c>
      <c r="F56" s="60">
        <v>0</v>
      </c>
      <c r="G56" s="60">
        <v>30</v>
      </c>
      <c r="H56" s="60">
        <v>60</v>
      </c>
      <c r="I56" s="60">
        <v>0</v>
      </c>
      <c r="J56" s="134">
        <v>0</v>
      </c>
      <c r="K56" s="138"/>
      <c r="L56" s="121"/>
      <c r="M56" s="121"/>
      <c r="N56" s="121"/>
      <c r="O56" s="121"/>
      <c r="P56" s="121"/>
      <c r="Q56" s="121"/>
      <c r="R56" s="121"/>
    </row>
    <row r="57" spans="1:18" s="44" customFormat="1" ht="15" customHeight="1" x14ac:dyDescent="0.15">
      <c r="A57" s="18"/>
      <c r="B57" s="185"/>
      <c r="C57" s="48" t="s">
        <v>187</v>
      </c>
      <c r="D57" s="82">
        <v>45</v>
      </c>
      <c r="E57" s="35">
        <v>26.7</v>
      </c>
      <c r="F57" s="36">
        <v>2.2000000000000002</v>
      </c>
      <c r="G57" s="36">
        <v>15.6</v>
      </c>
      <c r="H57" s="36">
        <v>46.7</v>
      </c>
      <c r="I57" s="36">
        <v>6.7</v>
      </c>
      <c r="J57" s="135">
        <v>2.2000000000000002</v>
      </c>
      <c r="K57" s="138"/>
      <c r="L57" s="121"/>
      <c r="M57" s="121"/>
      <c r="N57" s="121"/>
      <c r="O57" s="121"/>
      <c r="P57" s="121"/>
      <c r="Q57" s="121"/>
      <c r="R57" s="121"/>
    </row>
    <row r="58" spans="1:18" s="44" customFormat="1" ht="15" customHeight="1" x14ac:dyDescent="0.15">
      <c r="A58" s="18"/>
      <c r="B58" s="185"/>
      <c r="C58" s="48" t="s">
        <v>188</v>
      </c>
      <c r="D58" s="83">
        <v>27</v>
      </c>
      <c r="E58" s="59">
        <v>14.8</v>
      </c>
      <c r="F58" s="60">
        <v>3.7</v>
      </c>
      <c r="G58" s="60">
        <v>22.2</v>
      </c>
      <c r="H58" s="60">
        <v>48.1</v>
      </c>
      <c r="I58" s="60">
        <v>11.1</v>
      </c>
      <c r="J58" s="134">
        <v>0</v>
      </c>
      <c r="K58" s="138"/>
      <c r="L58" s="121"/>
      <c r="M58" s="121"/>
      <c r="N58" s="121"/>
      <c r="O58" s="121"/>
      <c r="P58" s="121"/>
      <c r="Q58" s="121"/>
      <c r="R58" s="121"/>
    </row>
    <row r="59" spans="1:18" s="44" customFormat="1" ht="15" customHeight="1" x14ac:dyDescent="0.15">
      <c r="A59" s="18"/>
      <c r="B59" s="185"/>
      <c r="C59" s="55" t="s">
        <v>189</v>
      </c>
      <c r="D59" s="82">
        <v>70</v>
      </c>
      <c r="E59" s="35">
        <v>22.9</v>
      </c>
      <c r="F59" s="36">
        <v>2.9</v>
      </c>
      <c r="G59" s="36">
        <v>20</v>
      </c>
      <c r="H59" s="36">
        <v>47.1</v>
      </c>
      <c r="I59" s="36">
        <v>5.7</v>
      </c>
      <c r="J59" s="135">
        <v>1.4</v>
      </c>
      <c r="K59" s="138"/>
      <c r="L59" s="121"/>
      <c r="M59" s="121"/>
      <c r="N59" s="121"/>
      <c r="O59" s="121"/>
      <c r="P59" s="121"/>
      <c r="Q59" s="121"/>
      <c r="R59" s="121"/>
    </row>
    <row r="60" spans="1:18" s="44" customFormat="1" ht="15" customHeight="1" x14ac:dyDescent="0.15">
      <c r="A60" s="18"/>
      <c r="B60" s="186"/>
      <c r="C60" s="56" t="s">
        <v>231</v>
      </c>
      <c r="D60" s="84">
        <v>94</v>
      </c>
      <c r="E60" s="29">
        <v>14.9</v>
      </c>
      <c r="F60" s="30">
        <v>2.1</v>
      </c>
      <c r="G60" s="30">
        <v>27.7</v>
      </c>
      <c r="H60" s="30">
        <v>43.6</v>
      </c>
      <c r="I60" s="30">
        <v>6.4</v>
      </c>
      <c r="J60" s="136">
        <v>5.3</v>
      </c>
      <c r="K60" s="138"/>
      <c r="L60" s="121"/>
      <c r="M60" s="121"/>
      <c r="N60" s="121"/>
      <c r="O60" s="121"/>
      <c r="P60" s="121"/>
      <c r="Q60" s="121"/>
      <c r="R60" s="121"/>
    </row>
    <row r="61" spans="1:18" s="18" customFormat="1" ht="15" customHeight="1" x14ac:dyDescent="0.15">
      <c r="B61" s="183" t="s">
        <v>234</v>
      </c>
      <c r="C61" s="55" t="s">
        <v>232</v>
      </c>
      <c r="D61" s="82">
        <v>250</v>
      </c>
      <c r="E61" s="35">
        <v>21.2</v>
      </c>
      <c r="F61" s="36">
        <v>1.6</v>
      </c>
      <c r="G61" s="36">
        <v>21.2</v>
      </c>
      <c r="H61" s="36">
        <v>48</v>
      </c>
      <c r="I61" s="36">
        <v>6.8</v>
      </c>
      <c r="J61" s="37">
        <v>1.2</v>
      </c>
    </row>
    <row r="62" spans="1:18" s="44" customFormat="1" ht="15" customHeight="1" x14ac:dyDescent="0.15">
      <c r="A62" s="18"/>
      <c r="B62" s="186"/>
      <c r="C62" s="57" t="s">
        <v>233</v>
      </c>
      <c r="D62" s="84">
        <v>552</v>
      </c>
      <c r="E62" s="29">
        <v>16.5</v>
      </c>
      <c r="F62" s="30">
        <v>2.5</v>
      </c>
      <c r="G62" s="30">
        <v>20.8</v>
      </c>
      <c r="H62" s="30">
        <v>50.5</v>
      </c>
      <c r="I62" s="30">
        <v>5.8</v>
      </c>
      <c r="J62" s="31">
        <v>3.8</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668" priority="54" rank="1"/>
  </conditionalFormatting>
  <conditionalFormatting sqref="K10:XFD10 E10:I10">
    <cfRule type="top10" dxfId="667" priority="53" rank="1"/>
  </conditionalFormatting>
  <conditionalFormatting sqref="K11:XFD11 E11:I11">
    <cfRule type="top10" dxfId="666" priority="52" rank="1"/>
  </conditionalFormatting>
  <conditionalFormatting sqref="K14:XFD14 E14:I14">
    <cfRule type="top10" dxfId="665" priority="51" rank="1"/>
  </conditionalFormatting>
  <conditionalFormatting sqref="K15:XFD15 E15:I15">
    <cfRule type="top10" dxfId="664" priority="50" rank="1"/>
  </conditionalFormatting>
  <conditionalFormatting sqref="K16:XFD16 E16:I16">
    <cfRule type="top10" dxfId="663" priority="49" rank="1"/>
  </conditionalFormatting>
  <conditionalFormatting sqref="K17:XFD17 E17:I17">
    <cfRule type="top10" dxfId="662" priority="48" rank="1"/>
  </conditionalFormatting>
  <conditionalFormatting sqref="K18:XFD18 E18:I18">
    <cfRule type="top10" dxfId="661" priority="47" rank="1"/>
  </conditionalFormatting>
  <conditionalFormatting sqref="K19:XFD19 E19:I19">
    <cfRule type="top10" dxfId="660" priority="46" rank="1"/>
  </conditionalFormatting>
  <conditionalFormatting sqref="K20:XFD20 E20:I20">
    <cfRule type="top10" dxfId="659" priority="45" rank="1"/>
  </conditionalFormatting>
  <conditionalFormatting sqref="K22:XFD22 E22:I22">
    <cfRule type="top10" dxfId="658" priority="44" rank="1"/>
  </conditionalFormatting>
  <conditionalFormatting sqref="K23:XFD23 E23:I23">
    <cfRule type="top10" dxfId="657" priority="43" rank="1"/>
  </conditionalFormatting>
  <conditionalFormatting sqref="K24:XFD24 E24:I24">
    <cfRule type="top10" dxfId="656" priority="42" rank="1"/>
  </conditionalFormatting>
  <conditionalFormatting sqref="K25:XFD25 E25:I25">
    <cfRule type="top10" dxfId="655" priority="41" rank="1"/>
  </conditionalFormatting>
  <conditionalFormatting sqref="K35:XFD35">
    <cfRule type="top10" dxfId="654" priority="40" rank="1"/>
  </conditionalFormatting>
  <conditionalFormatting sqref="K36:XFD36">
    <cfRule type="top10" dxfId="653" priority="39" rank="1"/>
  </conditionalFormatting>
  <conditionalFormatting sqref="K37:XFD37">
    <cfRule type="top10" dxfId="652" priority="38" rank="1"/>
  </conditionalFormatting>
  <conditionalFormatting sqref="K38:XFD38">
    <cfRule type="top10" dxfId="651" priority="37" rank="1"/>
  </conditionalFormatting>
  <conditionalFormatting sqref="K34:XFD34 E34:I34">
    <cfRule type="top10" dxfId="650" priority="36" rank="1"/>
  </conditionalFormatting>
  <conditionalFormatting sqref="K39:XFD39 E39:I39">
    <cfRule type="top10" dxfId="649" priority="35" rank="1"/>
  </conditionalFormatting>
  <conditionalFormatting sqref="K40:XFD40 E40:I40">
    <cfRule type="top10" dxfId="648" priority="34" rank="1"/>
  </conditionalFormatting>
  <conditionalFormatting sqref="K41:XFD41 E41:I41">
    <cfRule type="top10" dxfId="647" priority="33" rank="1"/>
  </conditionalFormatting>
  <conditionalFormatting sqref="K42:XFD42 E42:I42">
    <cfRule type="top10" dxfId="646" priority="32" rank="1"/>
  </conditionalFormatting>
  <conditionalFormatting sqref="K13:XFD13 E13:I13">
    <cfRule type="top10" dxfId="645" priority="31" rank="1"/>
  </conditionalFormatting>
  <conditionalFormatting sqref="K12:XFD12">
    <cfRule type="top10" dxfId="644" priority="30" rank="1"/>
  </conditionalFormatting>
  <conditionalFormatting sqref="K21:XFD21 E21:I21">
    <cfRule type="top10" dxfId="643" priority="29" rank="1"/>
  </conditionalFormatting>
  <conditionalFormatting sqref="K26:XFD26 E26:I26">
    <cfRule type="top10" dxfId="642" priority="28" rank="1"/>
  </conditionalFormatting>
  <conditionalFormatting sqref="K28:XFD28 E28:I28">
    <cfRule type="top10" dxfId="641" priority="27" rank="1"/>
  </conditionalFormatting>
  <conditionalFormatting sqref="K29:XFD29 E29:I29">
    <cfRule type="top10" dxfId="640" priority="26" rank="1"/>
  </conditionalFormatting>
  <conditionalFormatting sqref="K30:XFD30 E30:I30">
    <cfRule type="top10" dxfId="639" priority="25" rank="1"/>
  </conditionalFormatting>
  <conditionalFormatting sqref="K31:XFD31 E31:I31">
    <cfRule type="top10" dxfId="638" priority="24" rank="1"/>
  </conditionalFormatting>
  <conditionalFormatting sqref="K27:XFD27 E27:I27">
    <cfRule type="top10" dxfId="637" priority="23" rank="1"/>
  </conditionalFormatting>
  <conditionalFormatting sqref="K33:XFD33">
    <cfRule type="top10" dxfId="636" priority="22" rank="1"/>
  </conditionalFormatting>
  <conditionalFormatting sqref="K32:XFD32 E32:I32">
    <cfRule type="top10" dxfId="635" priority="21" rank="1"/>
  </conditionalFormatting>
  <conditionalFormatting sqref="K43:XFD43 E43:I43">
    <cfRule type="top10" dxfId="634" priority="20" rank="1"/>
  </conditionalFormatting>
  <conditionalFormatting sqref="K45:XFD45 E45:I45">
    <cfRule type="top10" dxfId="633" priority="19" rank="1"/>
  </conditionalFormatting>
  <conditionalFormatting sqref="K46:XFD46 E46:I46">
    <cfRule type="top10" dxfId="632" priority="18" rank="1"/>
  </conditionalFormatting>
  <conditionalFormatting sqref="K47:XFD47 E47:I47">
    <cfRule type="top10" dxfId="631" priority="17" rank="1"/>
  </conditionalFormatting>
  <conditionalFormatting sqref="K48:XFD48 E48:I48">
    <cfRule type="top10" dxfId="630" priority="16" rank="1"/>
  </conditionalFormatting>
  <conditionalFormatting sqref="K44:XFD44 E44:I44">
    <cfRule type="top10" dxfId="629" priority="15" rank="1"/>
  </conditionalFormatting>
  <conditionalFormatting sqref="K49:XFD49 E49:I49">
    <cfRule type="top10" dxfId="628" priority="14" rank="1"/>
  </conditionalFormatting>
  <conditionalFormatting sqref="K51:XFD51 E51:I51">
    <cfRule type="top10" dxfId="627" priority="13" rank="1"/>
  </conditionalFormatting>
  <conditionalFormatting sqref="K52:XFD52 E52:I52">
    <cfRule type="top10" dxfId="626" priority="12" rank="1"/>
  </conditionalFormatting>
  <conditionalFormatting sqref="K53:XFD53 E53:I53">
    <cfRule type="top10" dxfId="625" priority="11" rank="1"/>
  </conditionalFormatting>
  <conditionalFormatting sqref="K54:XFD54 E54:I54">
    <cfRule type="top10" dxfId="624" priority="10" rank="1"/>
  </conditionalFormatting>
  <conditionalFormatting sqref="K50:XFD50 E50:I50">
    <cfRule type="top10" dxfId="623" priority="9" rank="1"/>
  </conditionalFormatting>
  <conditionalFormatting sqref="K55:XFD55 E55:I55">
    <cfRule type="top10" dxfId="622" priority="8" rank="1"/>
  </conditionalFormatting>
  <conditionalFormatting sqref="K57:XFD57 E57:I57">
    <cfRule type="top10" dxfId="621" priority="7" rank="1"/>
  </conditionalFormatting>
  <conditionalFormatting sqref="K58:XFD58 E58:I58">
    <cfRule type="top10" dxfId="620" priority="6" rank="1"/>
  </conditionalFormatting>
  <conditionalFormatting sqref="K59:XFD59 E59:I59">
    <cfRule type="top10" dxfId="619" priority="5" rank="1"/>
  </conditionalFormatting>
  <conditionalFormatting sqref="K60:XFD60 E60:I60">
    <cfRule type="top10" dxfId="618" priority="4" rank="1"/>
  </conditionalFormatting>
  <conditionalFormatting sqref="K56:XFD56 E56:I56">
    <cfRule type="top10" dxfId="617" priority="3" rank="1"/>
  </conditionalFormatting>
  <conditionalFormatting sqref="K61:XFD61 E61:I61">
    <cfRule type="top10" dxfId="616" priority="2" rank="1"/>
  </conditionalFormatting>
  <conditionalFormatting sqref="K62:XFD62 E62:I62">
    <cfRule type="top10" dxfId="615" priority="1" rank="1"/>
  </conditionalFormatting>
  <conditionalFormatting sqref="E35:I35">
    <cfRule type="top10" dxfId="614" priority="6669" rank="1"/>
  </conditionalFormatting>
  <conditionalFormatting sqref="E36:I36">
    <cfRule type="top10" dxfId="613" priority="6671" rank="1"/>
  </conditionalFormatting>
  <conditionalFormatting sqref="E37:I37">
    <cfRule type="top10" dxfId="612" priority="6673" rank="1"/>
  </conditionalFormatting>
  <conditionalFormatting sqref="E38:I38">
    <cfRule type="top10" dxfId="611" priority="6675" rank="1"/>
  </conditionalFormatting>
  <conditionalFormatting sqref="E33:I33">
    <cfRule type="top10" dxfId="610" priority="667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44C8-45A9-40A7-9C14-3F94E773AE3D}">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593</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row>
    <row r="7" spans="1:18" s="17" customFormat="1" ht="210" customHeight="1" x14ac:dyDescent="0.15">
      <c r="A7" s="16"/>
      <c r="B7" s="188" t="s">
        <v>23</v>
      </c>
      <c r="C7" s="189"/>
      <c r="D7" s="3" t="s">
        <v>15</v>
      </c>
      <c r="E7" s="2" t="s">
        <v>592</v>
      </c>
      <c r="F7" s="1" t="s">
        <v>594</v>
      </c>
      <c r="G7" s="4" t="s">
        <v>16</v>
      </c>
    </row>
    <row r="8" spans="1:18" s="24" customFormat="1" ht="15" customHeight="1" x14ac:dyDescent="0.15">
      <c r="A8" s="18"/>
      <c r="B8" s="5" t="s">
        <v>21</v>
      </c>
      <c r="C8" s="19"/>
      <c r="D8" s="20">
        <v>1689</v>
      </c>
      <c r="E8" s="21">
        <v>1046</v>
      </c>
      <c r="F8" s="22">
        <v>599</v>
      </c>
      <c r="G8" s="23">
        <v>44</v>
      </c>
    </row>
    <row r="9" spans="1:18" s="32" customFormat="1" ht="15" customHeight="1" x14ac:dyDescent="0.15">
      <c r="A9" s="25"/>
      <c r="B9" s="26"/>
      <c r="C9" s="27"/>
      <c r="D9" s="28">
        <v>100</v>
      </c>
      <c r="E9" s="29">
        <v>61.9</v>
      </c>
      <c r="F9" s="30">
        <v>35.5</v>
      </c>
      <c r="G9" s="31">
        <v>2.6</v>
      </c>
    </row>
    <row r="10" spans="1:18" s="32" customFormat="1" ht="15" customHeight="1" x14ac:dyDescent="0.15">
      <c r="A10" s="34"/>
      <c r="B10" s="183" t="s">
        <v>17</v>
      </c>
      <c r="C10" s="50" t="s">
        <v>18</v>
      </c>
      <c r="D10" s="82">
        <v>821</v>
      </c>
      <c r="E10" s="35">
        <v>61.6</v>
      </c>
      <c r="F10" s="36">
        <v>36.4</v>
      </c>
      <c r="G10" s="37">
        <v>1.9</v>
      </c>
    </row>
    <row r="11" spans="1:18" s="32" customFormat="1" ht="15" customHeight="1" x14ac:dyDescent="0.15">
      <c r="A11" s="39"/>
      <c r="B11" s="185"/>
      <c r="C11" s="58" t="s">
        <v>69</v>
      </c>
      <c r="D11" s="83">
        <v>862</v>
      </c>
      <c r="E11" s="59">
        <v>62.4</v>
      </c>
      <c r="F11" s="60">
        <v>34.299999999999997</v>
      </c>
      <c r="G11" s="61">
        <v>3.2</v>
      </c>
    </row>
    <row r="12" spans="1:18" s="32" customFormat="1" ht="15" customHeight="1" x14ac:dyDescent="0.15">
      <c r="A12" s="39"/>
      <c r="B12" s="186"/>
      <c r="C12" s="51" t="s">
        <v>25</v>
      </c>
      <c r="D12" s="84">
        <v>1</v>
      </c>
      <c r="E12" s="29">
        <v>0</v>
      </c>
      <c r="F12" s="30">
        <v>100</v>
      </c>
      <c r="G12" s="31">
        <v>0</v>
      </c>
    </row>
    <row r="13" spans="1:18" s="32" customFormat="1" ht="15" customHeight="1" x14ac:dyDescent="0.15">
      <c r="A13" s="25"/>
      <c r="B13" s="185" t="s">
        <v>70</v>
      </c>
      <c r="C13" s="52" t="s">
        <v>28</v>
      </c>
      <c r="D13" s="82">
        <v>48</v>
      </c>
      <c r="E13" s="35">
        <v>66.7</v>
      </c>
      <c r="F13" s="36">
        <v>27.1</v>
      </c>
      <c r="G13" s="37">
        <v>6.3</v>
      </c>
    </row>
    <row r="14" spans="1:18" s="32" customFormat="1" ht="15" customHeight="1" x14ac:dyDescent="0.15">
      <c r="A14" s="25"/>
      <c r="B14" s="185"/>
      <c r="C14" s="52" t="s">
        <v>29</v>
      </c>
      <c r="D14" s="82">
        <v>188</v>
      </c>
      <c r="E14" s="35">
        <v>65.400000000000006</v>
      </c>
      <c r="F14" s="36">
        <v>31.4</v>
      </c>
      <c r="G14" s="37">
        <v>3.2</v>
      </c>
    </row>
    <row r="15" spans="1:18" s="32" customFormat="1" ht="15" customHeight="1" x14ac:dyDescent="0.15">
      <c r="A15" s="25"/>
      <c r="B15" s="185"/>
      <c r="C15" s="52" t="s">
        <v>30</v>
      </c>
      <c r="D15" s="38">
        <v>265</v>
      </c>
      <c r="E15" s="41">
        <v>64.5</v>
      </c>
      <c r="F15" s="42">
        <v>32.799999999999997</v>
      </c>
      <c r="G15" s="43">
        <v>2.6</v>
      </c>
    </row>
    <row r="16" spans="1:18" s="32" customFormat="1" ht="15" customHeight="1" x14ac:dyDescent="0.15">
      <c r="A16" s="25"/>
      <c r="B16" s="185"/>
      <c r="C16" s="52" t="s">
        <v>31</v>
      </c>
      <c r="D16" s="83">
        <v>356</v>
      </c>
      <c r="E16" s="59">
        <v>64.3</v>
      </c>
      <c r="F16" s="60">
        <v>34</v>
      </c>
      <c r="G16" s="61">
        <v>1.7</v>
      </c>
    </row>
    <row r="17" spans="1:7" s="32" customFormat="1" ht="15" customHeight="1" x14ac:dyDescent="0.15">
      <c r="A17" s="25"/>
      <c r="B17" s="185"/>
      <c r="C17" s="52" t="s">
        <v>32</v>
      </c>
      <c r="D17" s="38">
        <v>330</v>
      </c>
      <c r="E17" s="41">
        <v>65.2</v>
      </c>
      <c r="F17" s="42">
        <v>32.1</v>
      </c>
      <c r="G17" s="43">
        <v>2.7</v>
      </c>
    </row>
    <row r="18" spans="1:7" s="32" customFormat="1" ht="15" customHeight="1" x14ac:dyDescent="0.15">
      <c r="A18" s="25"/>
      <c r="B18" s="185"/>
      <c r="C18" s="52" t="s">
        <v>33</v>
      </c>
      <c r="D18" s="83">
        <v>323</v>
      </c>
      <c r="E18" s="59">
        <v>57.9</v>
      </c>
      <c r="F18" s="60">
        <v>39.9</v>
      </c>
      <c r="G18" s="61">
        <v>2.2000000000000002</v>
      </c>
    </row>
    <row r="19" spans="1:7" s="32" customFormat="1" ht="15" customHeight="1" x14ac:dyDescent="0.15">
      <c r="A19" s="25"/>
      <c r="B19" s="186"/>
      <c r="C19" s="53" t="s">
        <v>24</v>
      </c>
      <c r="D19" s="84">
        <v>176</v>
      </c>
      <c r="E19" s="29">
        <v>50</v>
      </c>
      <c r="F19" s="30">
        <v>46.6</v>
      </c>
      <c r="G19" s="31">
        <v>3.4</v>
      </c>
    </row>
    <row r="20" spans="1:7" s="18" customFormat="1" ht="15" customHeight="1" x14ac:dyDescent="0.15">
      <c r="B20" s="185" t="s">
        <v>71</v>
      </c>
      <c r="C20" s="54" t="s">
        <v>34</v>
      </c>
      <c r="D20" s="38">
        <v>71</v>
      </c>
      <c r="E20" s="41">
        <v>64.8</v>
      </c>
      <c r="F20" s="42">
        <v>35.200000000000003</v>
      </c>
      <c r="G20" s="43">
        <v>0</v>
      </c>
    </row>
    <row r="21" spans="1:7" s="44" customFormat="1" ht="15" customHeight="1" x14ac:dyDescent="0.15">
      <c r="A21" s="18"/>
      <c r="B21" s="185"/>
      <c r="C21" s="62" t="s">
        <v>35</v>
      </c>
      <c r="D21" s="83">
        <v>14</v>
      </c>
      <c r="E21" s="59">
        <v>64.3</v>
      </c>
      <c r="F21" s="60">
        <v>35.700000000000003</v>
      </c>
      <c r="G21" s="61">
        <v>0</v>
      </c>
    </row>
    <row r="22" spans="1:7" s="44" customFormat="1" ht="15" customHeight="1" x14ac:dyDescent="0.15">
      <c r="A22" s="18"/>
      <c r="B22" s="185"/>
      <c r="C22" s="48" t="s">
        <v>36</v>
      </c>
      <c r="D22" s="82">
        <v>94</v>
      </c>
      <c r="E22" s="35">
        <v>56.4</v>
      </c>
      <c r="F22" s="36">
        <v>39.4</v>
      </c>
      <c r="G22" s="37">
        <v>4.3</v>
      </c>
    </row>
    <row r="23" spans="1:7" s="44" customFormat="1" ht="15" customHeight="1" x14ac:dyDescent="0.15">
      <c r="A23" s="18"/>
      <c r="B23" s="185"/>
      <c r="C23" s="48" t="s">
        <v>37</v>
      </c>
      <c r="D23" s="38">
        <v>243</v>
      </c>
      <c r="E23" s="41">
        <v>67.099999999999994</v>
      </c>
      <c r="F23" s="42">
        <v>29.6</v>
      </c>
      <c r="G23" s="43">
        <v>3.3</v>
      </c>
    </row>
    <row r="24" spans="1:7" s="44" customFormat="1" ht="15" customHeight="1" x14ac:dyDescent="0.15">
      <c r="A24" s="18"/>
      <c r="B24" s="185"/>
      <c r="C24" s="55" t="s">
        <v>38</v>
      </c>
      <c r="D24" s="83">
        <v>253</v>
      </c>
      <c r="E24" s="59">
        <v>71.099999999999994</v>
      </c>
      <c r="F24" s="60">
        <v>28.1</v>
      </c>
      <c r="G24" s="61">
        <v>0.8</v>
      </c>
    </row>
    <row r="25" spans="1:7" s="44" customFormat="1" ht="15" customHeight="1" x14ac:dyDescent="0.15">
      <c r="A25" s="18"/>
      <c r="B25" s="185"/>
      <c r="C25" s="63" t="s">
        <v>39</v>
      </c>
      <c r="D25" s="83">
        <v>244</v>
      </c>
      <c r="E25" s="59">
        <v>62.7</v>
      </c>
      <c r="F25" s="60">
        <v>35.200000000000003</v>
      </c>
      <c r="G25" s="61">
        <v>2</v>
      </c>
    </row>
    <row r="26" spans="1:7" s="18" customFormat="1" ht="15" customHeight="1" x14ac:dyDescent="0.15">
      <c r="B26" s="185"/>
      <c r="C26" s="54" t="s">
        <v>40</v>
      </c>
      <c r="D26" s="38">
        <v>81</v>
      </c>
      <c r="E26" s="41">
        <v>66.7</v>
      </c>
      <c r="F26" s="42">
        <v>29.6</v>
      </c>
      <c r="G26" s="43">
        <v>3.7</v>
      </c>
    </row>
    <row r="27" spans="1:7" s="44" customFormat="1" ht="15" customHeight="1" x14ac:dyDescent="0.15">
      <c r="A27" s="18"/>
      <c r="B27" s="185"/>
      <c r="C27" s="62" t="s">
        <v>41</v>
      </c>
      <c r="D27" s="83">
        <v>45</v>
      </c>
      <c r="E27" s="59">
        <v>68.900000000000006</v>
      </c>
      <c r="F27" s="60">
        <v>31.1</v>
      </c>
      <c r="G27" s="61">
        <v>0</v>
      </c>
    </row>
    <row r="28" spans="1:7" s="44" customFormat="1" ht="15" customHeight="1" x14ac:dyDescent="0.15">
      <c r="A28" s="18"/>
      <c r="B28" s="185"/>
      <c r="C28" s="48" t="s">
        <v>19</v>
      </c>
      <c r="D28" s="82">
        <v>160</v>
      </c>
      <c r="E28" s="35">
        <v>58.8</v>
      </c>
      <c r="F28" s="36">
        <v>38.799999999999997</v>
      </c>
      <c r="G28" s="37">
        <v>2.5</v>
      </c>
    </row>
    <row r="29" spans="1:7" s="44" customFormat="1" ht="15" customHeight="1" x14ac:dyDescent="0.15">
      <c r="A29" s="18"/>
      <c r="B29" s="185"/>
      <c r="C29" s="48" t="s">
        <v>42</v>
      </c>
      <c r="D29" s="38">
        <v>86</v>
      </c>
      <c r="E29" s="41">
        <v>66.3</v>
      </c>
      <c r="F29" s="42">
        <v>31.4</v>
      </c>
      <c r="G29" s="43">
        <v>2.2999999999999998</v>
      </c>
    </row>
    <row r="30" spans="1:7" s="44" customFormat="1" ht="15" customHeight="1" x14ac:dyDescent="0.15">
      <c r="A30" s="18"/>
      <c r="B30" s="185"/>
      <c r="C30" s="55" t="s">
        <v>20</v>
      </c>
      <c r="D30" s="83">
        <v>225</v>
      </c>
      <c r="E30" s="59">
        <v>55.6</v>
      </c>
      <c r="F30" s="60">
        <v>40.9</v>
      </c>
      <c r="G30" s="61">
        <v>3.6</v>
      </c>
    </row>
    <row r="31" spans="1:7" s="44" customFormat="1" ht="15" customHeight="1" x14ac:dyDescent="0.15">
      <c r="A31" s="18"/>
      <c r="B31" s="186"/>
      <c r="C31" s="56" t="s">
        <v>25</v>
      </c>
      <c r="D31" s="84">
        <v>157</v>
      </c>
      <c r="E31" s="29">
        <v>49</v>
      </c>
      <c r="F31" s="30">
        <v>47.8</v>
      </c>
      <c r="G31" s="31">
        <v>3.2</v>
      </c>
    </row>
    <row r="32" spans="1:7" s="44" customFormat="1" ht="15" customHeight="1" x14ac:dyDescent="0.15">
      <c r="A32" s="18"/>
      <c r="B32" s="185" t="s">
        <v>72</v>
      </c>
      <c r="C32" s="48" t="s">
        <v>43</v>
      </c>
      <c r="D32" s="82">
        <v>746</v>
      </c>
      <c r="E32" s="35">
        <v>61.5</v>
      </c>
      <c r="F32" s="36">
        <v>35.9</v>
      </c>
      <c r="G32" s="37">
        <v>2.5</v>
      </c>
    </row>
    <row r="33" spans="1:7" s="44" customFormat="1" ht="15" customHeight="1" x14ac:dyDescent="0.15">
      <c r="A33" s="18"/>
      <c r="B33" s="186"/>
      <c r="C33" s="47" t="s">
        <v>44</v>
      </c>
      <c r="D33" s="40">
        <v>935</v>
      </c>
      <c r="E33" s="67">
        <v>62.6</v>
      </c>
      <c r="F33" s="68">
        <v>35.1</v>
      </c>
      <c r="G33" s="69">
        <v>2.4</v>
      </c>
    </row>
    <row r="34" spans="1:7" s="44" customFormat="1" ht="15" customHeight="1" x14ac:dyDescent="0.15">
      <c r="A34" s="18"/>
      <c r="B34" s="185" t="s">
        <v>73</v>
      </c>
      <c r="C34" s="70" t="s">
        <v>45</v>
      </c>
      <c r="D34" s="85">
        <v>507</v>
      </c>
      <c r="E34" s="71">
        <v>67.900000000000006</v>
      </c>
      <c r="F34" s="72">
        <v>29.8</v>
      </c>
      <c r="G34" s="73">
        <v>2.4</v>
      </c>
    </row>
    <row r="35" spans="1:7" s="44" customFormat="1" ht="15" customHeight="1" x14ac:dyDescent="0.15">
      <c r="A35" s="18"/>
      <c r="B35" s="185"/>
      <c r="C35" s="48" t="s">
        <v>46</v>
      </c>
      <c r="D35" s="38">
        <v>987</v>
      </c>
      <c r="E35" s="41">
        <v>60</v>
      </c>
      <c r="F35" s="42">
        <v>38</v>
      </c>
      <c r="G35" s="43">
        <v>2</v>
      </c>
    </row>
    <row r="36" spans="1:7" s="44" customFormat="1" ht="15" customHeight="1" x14ac:dyDescent="0.15">
      <c r="A36" s="18"/>
      <c r="B36" s="186"/>
      <c r="C36" s="56" t="s">
        <v>25</v>
      </c>
      <c r="D36" s="86">
        <v>186</v>
      </c>
      <c r="E36" s="64">
        <v>58.1</v>
      </c>
      <c r="F36" s="65">
        <v>37.1</v>
      </c>
      <c r="G36" s="66">
        <v>4.8</v>
      </c>
    </row>
    <row r="37" spans="1:7" s="44" customFormat="1" ht="15" customHeight="1" x14ac:dyDescent="0.15">
      <c r="A37" s="18"/>
      <c r="B37" s="185" t="s">
        <v>74</v>
      </c>
      <c r="C37" s="54" t="s">
        <v>47</v>
      </c>
      <c r="D37" s="38">
        <v>152</v>
      </c>
      <c r="E37" s="41">
        <v>63.8</v>
      </c>
      <c r="F37" s="42">
        <v>34.200000000000003</v>
      </c>
      <c r="G37" s="43">
        <v>2</v>
      </c>
    </row>
    <row r="38" spans="1:7" s="44" customFormat="1" ht="15" customHeight="1" x14ac:dyDescent="0.15">
      <c r="A38" s="18"/>
      <c r="B38" s="185"/>
      <c r="C38" s="62" t="s">
        <v>48</v>
      </c>
      <c r="D38" s="83">
        <v>224</v>
      </c>
      <c r="E38" s="59">
        <v>56.7</v>
      </c>
      <c r="F38" s="60">
        <v>41.1</v>
      </c>
      <c r="G38" s="61">
        <v>2.2000000000000002</v>
      </c>
    </row>
    <row r="39" spans="1:7" s="44" customFormat="1" ht="15" customHeight="1" x14ac:dyDescent="0.15">
      <c r="A39" s="18"/>
      <c r="B39" s="185"/>
      <c r="C39" s="48" t="s">
        <v>49</v>
      </c>
      <c r="D39" s="38">
        <v>128</v>
      </c>
      <c r="E39" s="41">
        <v>60.2</v>
      </c>
      <c r="F39" s="42">
        <v>36.700000000000003</v>
      </c>
      <c r="G39" s="43">
        <v>3.1</v>
      </c>
    </row>
    <row r="40" spans="1:7" s="44" customFormat="1" ht="15" customHeight="1" x14ac:dyDescent="0.15">
      <c r="A40" s="18"/>
      <c r="B40" s="185"/>
      <c r="C40" s="88" t="s">
        <v>50</v>
      </c>
      <c r="D40" s="83">
        <v>120</v>
      </c>
      <c r="E40" s="59">
        <v>67.5</v>
      </c>
      <c r="F40" s="60">
        <v>27.5</v>
      </c>
      <c r="G40" s="61">
        <v>5</v>
      </c>
    </row>
    <row r="41" spans="1:7" s="44" customFormat="1" ht="15" customHeight="1" x14ac:dyDescent="0.15">
      <c r="A41" s="18"/>
      <c r="B41" s="185"/>
      <c r="C41" s="88" t="s">
        <v>51</v>
      </c>
      <c r="D41" s="38">
        <v>639</v>
      </c>
      <c r="E41" s="41">
        <v>59</v>
      </c>
      <c r="F41" s="42">
        <v>39</v>
      </c>
      <c r="G41" s="43">
        <v>2</v>
      </c>
    </row>
    <row r="42" spans="1:7" s="44" customFormat="1" ht="15" customHeight="1" x14ac:dyDescent="0.15">
      <c r="A42" s="18"/>
      <c r="B42" s="186"/>
      <c r="C42" s="57" t="s">
        <v>52</v>
      </c>
      <c r="D42" s="86">
        <v>623</v>
      </c>
      <c r="E42" s="64">
        <v>66.3</v>
      </c>
      <c r="F42" s="65">
        <v>31.5</v>
      </c>
      <c r="G42" s="66">
        <v>2.2000000000000002</v>
      </c>
    </row>
    <row r="43" spans="1:7" s="18" customFormat="1" ht="15" customHeight="1" x14ac:dyDescent="0.15">
      <c r="B43" s="185" t="s">
        <v>75</v>
      </c>
      <c r="C43" s="54" t="s">
        <v>53</v>
      </c>
      <c r="D43" s="38">
        <v>121</v>
      </c>
      <c r="E43" s="41">
        <v>61.2</v>
      </c>
      <c r="F43" s="42">
        <v>36.4</v>
      </c>
      <c r="G43" s="43">
        <v>2.5</v>
      </c>
    </row>
    <row r="44" spans="1:7" s="44" customFormat="1" ht="15" customHeight="1" x14ac:dyDescent="0.15">
      <c r="A44" s="18"/>
      <c r="B44" s="185"/>
      <c r="C44" s="62" t="s">
        <v>54</v>
      </c>
      <c r="D44" s="83">
        <v>186</v>
      </c>
      <c r="E44" s="59">
        <v>62.9</v>
      </c>
      <c r="F44" s="60">
        <v>34.4</v>
      </c>
      <c r="G44" s="61">
        <v>2.7</v>
      </c>
    </row>
    <row r="45" spans="1:7" s="44" customFormat="1" ht="15" customHeight="1" x14ac:dyDescent="0.15">
      <c r="A45" s="18"/>
      <c r="B45" s="185"/>
      <c r="C45" s="48" t="s">
        <v>55</v>
      </c>
      <c r="D45" s="82">
        <v>311</v>
      </c>
      <c r="E45" s="35">
        <v>58.5</v>
      </c>
      <c r="F45" s="36">
        <v>38.6</v>
      </c>
      <c r="G45" s="37">
        <v>2.9</v>
      </c>
    </row>
    <row r="46" spans="1:7" s="44" customFormat="1" ht="15" customHeight="1" x14ac:dyDescent="0.15">
      <c r="A46" s="18"/>
      <c r="B46" s="185"/>
      <c r="C46" s="48" t="s">
        <v>56</v>
      </c>
      <c r="D46" s="38">
        <v>293</v>
      </c>
      <c r="E46" s="41">
        <v>60.8</v>
      </c>
      <c r="F46" s="42">
        <v>37.200000000000003</v>
      </c>
      <c r="G46" s="43">
        <v>2</v>
      </c>
    </row>
    <row r="47" spans="1:7" s="44" customFormat="1" ht="15" customHeight="1" x14ac:dyDescent="0.15">
      <c r="A47" s="18"/>
      <c r="B47" s="185"/>
      <c r="C47" s="55" t="s">
        <v>57</v>
      </c>
      <c r="D47" s="83">
        <v>334</v>
      </c>
      <c r="E47" s="59">
        <v>63.2</v>
      </c>
      <c r="F47" s="60">
        <v>34.1</v>
      </c>
      <c r="G47" s="61">
        <v>2.7</v>
      </c>
    </row>
    <row r="48" spans="1:7" s="44" customFormat="1" ht="15" customHeight="1" x14ac:dyDescent="0.15">
      <c r="A48" s="18"/>
      <c r="B48" s="185"/>
      <c r="C48" s="54" t="s">
        <v>58</v>
      </c>
      <c r="D48" s="38">
        <v>173</v>
      </c>
      <c r="E48" s="41">
        <v>64.7</v>
      </c>
      <c r="F48" s="42">
        <v>33.5</v>
      </c>
      <c r="G48" s="43">
        <v>1.7</v>
      </c>
    </row>
    <row r="49" spans="1:18" s="18" customFormat="1" ht="15" customHeight="1" x14ac:dyDescent="0.15">
      <c r="B49" s="185"/>
      <c r="C49" s="63" t="s">
        <v>59</v>
      </c>
      <c r="D49" s="83">
        <v>87</v>
      </c>
      <c r="E49" s="59">
        <v>64.400000000000006</v>
      </c>
      <c r="F49" s="60">
        <v>33.299999999999997</v>
      </c>
      <c r="G49" s="61">
        <v>2.2999999999999998</v>
      </c>
    </row>
    <row r="50" spans="1:18" s="44" customFormat="1" ht="15" customHeight="1" x14ac:dyDescent="0.15">
      <c r="A50" s="18"/>
      <c r="B50" s="186"/>
      <c r="C50" s="57" t="s">
        <v>60</v>
      </c>
      <c r="D50" s="84">
        <v>108</v>
      </c>
      <c r="E50" s="29">
        <v>63</v>
      </c>
      <c r="F50" s="30">
        <v>36.1</v>
      </c>
      <c r="G50" s="31">
        <v>0.9</v>
      </c>
    </row>
    <row r="51" spans="1:18" s="44" customFormat="1" ht="15" customHeight="1" x14ac:dyDescent="0.15">
      <c r="A51" s="18"/>
      <c r="B51" s="183" t="s">
        <v>224</v>
      </c>
      <c r="C51" s="48" t="s">
        <v>225</v>
      </c>
      <c r="D51" s="82">
        <v>1293</v>
      </c>
      <c r="E51" s="35">
        <v>61.8</v>
      </c>
      <c r="F51" s="36">
        <v>36.6</v>
      </c>
      <c r="G51" s="37">
        <v>1.6</v>
      </c>
      <c r="H51" s="121"/>
      <c r="I51" s="121"/>
      <c r="J51" s="121"/>
      <c r="K51" s="121"/>
      <c r="L51" s="121"/>
      <c r="M51" s="121"/>
      <c r="N51" s="121"/>
    </row>
    <row r="52" spans="1:18" s="44" customFormat="1" ht="15" customHeight="1" x14ac:dyDescent="0.15">
      <c r="A52" s="18"/>
      <c r="B52" s="186"/>
      <c r="C52" s="57" t="s">
        <v>226</v>
      </c>
      <c r="D52" s="84">
        <v>371</v>
      </c>
      <c r="E52" s="29">
        <v>64.400000000000006</v>
      </c>
      <c r="F52" s="30">
        <v>31</v>
      </c>
      <c r="G52" s="31">
        <v>4.5999999999999996</v>
      </c>
      <c r="H52" s="121"/>
      <c r="I52" s="121"/>
      <c r="J52" s="121"/>
      <c r="K52" s="121"/>
      <c r="L52" s="121"/>
      <c r="M52" s="121"/>
      <c r="N52" s="121"/>
    </row>
    <row r="53" spans="1:18" s="44" customFormat="1" ht="15" customHeight="1" x14ac:dyDescent="0.15">
      <c r="A53" s="18"/>
      <c r="B53" s="183" t="s">
        <v>76</v>
      </c>
      <c r="C53" s="54" t="s">
        <v>61</v>
      </c>
      <c r="D53" s="38">
        <v>829</v>
      </c>
      <c r="E53" s="41">
        <v>61.3</v>
      </c>
      <c r="F53" s="42">
        <v>36.6</v>
      </c>
      <c r="G53" s="133">
        <v>2.2000000000000002</v>
      </c>
      <c r="H53" s="138"/>
      <c r="I53" s="121"/>
      <c r="J53" s="121"/>
      <c r="K53" s="121"/>
      <c r="L53" s="121"/>
      <c r="M53" s="121"/>
      <c r="N53" s="121"/>
      <c r="O53" s="121"/>
    </row>
    <row r="54" spans="1:18" s="44" customFormat="1" ht="15" customHeight="1" x14ac:dyDescent="0.15">
      <c r="A54" s="18"/>
      <c r="B54" s="184"/>
      <c r="C54" s="63" t="s">
        <v>184</v>
      </c>
      <c r="D54" s="83">
        <v>103</v>
      </c>
      <c r="E54" s="59">
        <v>66</v>
      </c>
      <c r="F54" s="60">
        <v>31.1</v>
      </c>
      <c r="G54" s="134">
        <v>2.9</v>
      </c>
      <c r="H54" s="138"/>
      <c r="I54" s="121"/>
      <c r="J54" s="121"/>
      <c r="K54" s="121"/>
      <c r="L54" s="121"/>
      <c r="M54" s="121"/>
      <c r="N54" s="121"/>
      <c r="O54" s="121"/>
    </row>
    <row r="55" spans="1:18" s="18" customFormat="1" ht="15" customHeight="1" x14ac:dyDescent="0.15">
      <c r="B55" s="185"/>
      <c r="C55" s="54" t="s">
        <v>62</v>
      </c>
      <c r="D55" s="38">
        <v>239</v>
      </c>
      <c r="E55" s="41">
        <v>64</v>
      </c>
      <c r="F55" s="42">
        <v>33.1</v>
      </c>
      <c r="G55" s="133">
        <v>2.9</v>
      </c>
      <c r="H55" s="139"/>
      <c r="I55" s="137"/>
      <c r="J55" s="137"/>
      <c r="K55" s="137"/>
      <c r="L55" s="137"/>
      <c r="M55" s="137"/>
      <c r="N55" s="137"/>
      <c r="O55" s="137"/>
    </row>
    <row r="56" spans="1:18" s="44" customFormat="1" ht="15" customHeight="1" x14ac:dyDescent="0.15">
      <c r="A56" s="18"/>
      <c r="B56" s="185"/>
      <c r="C56" s="62" t="s">
        <v>186</v>
      </c>
      <c r="D56" s="83">
        <v>26</v>
      </c>
      <c r="E56" s="59">
        <v>61.5</v>
      </c>
      <c r="F56" s="60">
        <v>26.9</v>
      </c>
      <c r="G56" s="134">
        <v>11.5</v>
      </c>
      <c r="H56" s="138"/>
      <c r="I56" s="121"/>
      <c r="J56" s="121"/>
      <c r="K56" s="121"/>
      <c r="L56" s="121"/>
      <c r="M56" s="121"/>
      <c r="N56" s="121"/>
      <c r="O56" s="121"/>
    </row>
    <row r="57" spans="1:18" s="44" customFormat="1" ht="15" customHeight="1" x14ac:dyDescent="0.15">
      <c r="A57" s="18"/>
      <c r="B57" s="185"/>
      <c r="C57" s="48" t="s">
        <v>187</v>
      </c>
      <c r="D57" s="82">
        <v>99</v>
      </c>
      <c r="E57" s="35">
        <v>65.7</v>
      </c>
      <c r="F57" s="36">
        <v>33.299999999999997</v>
      </c>
      <c r="G57" s="135">
        <v>1</v>
      </c>
      <c r="H57" s="138"/>
      <c r="I57" s="121"/>
      <c r="J57" s="121"/>
      <c r="K57" s="121"/>
      <c r="L57" s="121"/>
      <c r="M57" s="121"/>
      <c r="N57" s="121"/>
      <c r="O57" s="121"/>
    </row>
    <row r="58" spans="1:18" s="44" customFormat="1" ht="15" customHeight="1" x14ac:dyDescent="0.15">
      <c r="A58" s="18"/>
      <c r="B58" s="185"/>
      <c r="C58" s="48" t="s">
        <v>188</v>
      </c>
      <c r="D58" s="83">
        <v>57</v>
      </c>
      <c r="E58" s="59">
        <v>66.7</v>
      </c>
      <c r="F58" s="60">
        <v>31.6</v>
      </c>
      <c r="G58" s="134">
        <v>1.8</v>
      </c>
      <c r="H58" s="138"/>
      <c r="I58" s="121"/>
      <c r="J58" s="121"/>
      <c r="K58" s="121"/>
      <c r="L58" s="121"/>
      <c r="M58" s="121"/>
      <c r="N58" s="121"/>
      <c r="O58" s="121"/>
    </row>
    <row r="59" spans="1:18" s="44" customFormat="1" ht="15" customHeight="1" x14ac:dyDescent="0.15">
      <c r="A59" s="18"/>
      <c r="B59" s="185"/>
      <c r="C59" s="55" t="s">
        <v>189</v>
      </c>
      <c r="D59" s="82">
        <v>131</v>
      </c>
      <c r="E59" s="35">
        <v>58</v>
      </c>
      <c r="F59" s="36">
        <v>39.700000000000003</v>
      </c>
      <c r="G59" s="135">
        <v>2.2999999999999998</v>
      </c>
      <c r="H59" s="138"/>
      <c r="I59" s="121"/>
      <c r="J59" s="121"/>
      <c r="K59" s="121"/>
      <c r="L59" s="121"/>
      <c r="M59" s="121"/>
      <c r="N59" s="121"/>
      <c r="O59" s="121"/>
    </row>
    <row r="60" spans="1:18" s="44" customFormat="1" ht="15" customHeight="1" x14ac:dyDescent="0.15">
      <c r="A60" s="18"/>
      <c r="B60" s="186"/>
      <c r="C60" s="56" t="s">
        <v>231</v>
      </c>
      <c r="D60" s="84">
        <v>188</v>
      </c>
      <c r="E60" s="29">
        <v>62.2</v>
      </c>
      <c r="F60" s="30">
        <v>36.200000000000003</v>
      </c>
      <c r="G60" s="136">
        <v>1.6</v>
      </c>
      <c r="H60" s="138"/>
      <c r="I60" s="121"/>
      <c r="J60" s="121"/>
      <c r="K60" s="121"/>
      <c r="L60" s="121"/>
      <c r="M60" s="121"/>
      <c r="N60" s="121"/>
      <c r="O60" s="121"/>
    </row>
    <row r="61" spans="1:18" s="18" customFormat="1" ht="15" customHeight="1" x14ac:dyDescent="0.15">
      <c r="B61" s="183" t="s">
        <v>234</v>
      </c>
      <c r="C61" s="55" t="s">
        <v>232</v>
      </c>
      <c r="D61" s="82">
        <v>532</v>
      </c>
      <c r="E61" s="35">
        <v>65.2</v>
      </c>
      <c r="F61" s="36">
        <v>32.700000000000003</v>
      </c>
      <c r="G61" s="37">
        <v>2.1</v>
      </c>
    </row>
    <row r="62" spans="1:18" s="44" customFormat="1" ht="15" customHeight="1" x14ac:dyDescent="0.15">
      <c r="A62" s="18"/>
      <c r="B62" s="186"/>
      <c r="C62" s="57" t="s">
        <v>233</v>
      </c>
      <c r="D62" s="84">
        <v>1125</v>
      </c>
      <c r="E62" s="29">
        <v>60.9</v>
      </c>
      <c r="F62" s="30">
        <v>36.6</v>
      </c>
      <c r="G62" s="31">
        <v>2.5</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609" priority="54" rank="1"/>
  </conditionalFormatting>
  <conditionalFormatting sqref="H10:XFD10 E10:F10">
    <cfRule type="top10" dxfId="608" priority="53" rank="1"/>
  </conditionalFormatting>
  <conditionalFormatting sqref="H11:XFD11 E11:F11">
    <cfRule type="top10" dxfId="607" priority="52" rank="1"/>
  </conditionalFormatting>
  <conditionalFormatting sqref="H14:XFD14 E14:F14">
    <cfRule type="top10" dxfId="606" priority="51" rank="1"/>
  </conditionalFormatting>
  <conditionalFormatting sqref="H15:XFD15 E15:F15">
    <cfRule type="top10" dxfId="605" priority="50" rank="1"/>
  </conditionalFormatting>
  <conditionalFormatting sqref="H16:XFD16 E16:F16">
    <cfRule type="top10" dxfId="604" priority="49" rank="1"/>
  </conditionalFormatting>
  <conditionalFormatting sqref="H17:XFD17 E17:F17">
    <cfRule type="top10" dxfId="603" priority="48" rank="1"/>
  </conditionalFormatting>
  <conditionalFormatting sqref="H18:XFD18 E18:F18">
    <cfRule type="top10" dxfId="602" priority="47" rank="1"/>
  </conditionalFormatting>
  <conditionalFormatting sqref="H19:XFD19 E19:F19">
    <cfRule type="top10" dxfId="601" priority="46" rank="1"/>
  </conditionalFormatting>
  <conditionalFormatting sqref="H20:XFD20 E20:F20">
    <cfRule type="top10" dxfId="600" priority="45" rank="1"/>
  </conditionalFormatting>
  <conditionalFormatting sqref="H22:XFD22 E22:F22">
    <cfRule type="top10" dxfId="599" priority="44" rank="1"/>
  </conditionalFormatting>
  <conditionalFormatting sqref="H23:XFD23 E23:F23">
    <cfRule type="top10" dxfId="598" priority="43" rank="1"/>
  </conditionalFormatting>
  <conditionalFormatting sqref="H24:XFD24 E24:F24">
    <cfRule type="top10" dxfId="597" priority="42" rank="1"/>
  </conditionalFormatting>
  <conditionalFormatting sqref="H25:XFD25 E25:F25">
    <cfRule type="top10" dxfId="596" priority="41" rank="1"/>
  </conditionalFormatting>
  <conditionalFormatting sqref="H35:XFD35">
    <cfRule type="top10" dxfId="595" priority="40" rank="1"/>
  </conditionalFormatting>
  <conditionalFormatting sqref="H36:XFD36">
    <cfRule type="top10" dxfId="594" priority="39" rank="1"/>
  </conditionalFormatting>
  <conditionalFormatting sqref="H37:XFD37">
    <cfRule type="top10" dxfId="593" priority="38" rank="1"/>
  </conditionalFormatting>
  <conditionalFormatting sqref="H38:XFD38">
    <cfRule type="top10" dxfId="592" priority="37" rank="1"/>
  </conditionalFormatting>
  <conditionalFormatting sqref="H34:XFD34 E34:F34">
    <cfRule type="top10" dxfId="591" priority="36" rank="1"/>
  </conditionalFormatting>
  <conditionalFormatting sqref="H39:XFD39 E39:F39">
    <cfRule type="top10" dxfId="590" priority="35" rank="1"/>
  </conditionalFormatting>
  <conditionalFormatting sqref="H40:XFD40 E40:F40">
    <cfRule type="top10" dxfId="589" priority="34" rank="1"/>
  </conditionalFormatting>
  <conditionalFormatting sqref="H41:XFD41 E41:F41">
    <cfRule type="top10" dxfId="588" priority="33" rank="1"/>
  </conditionalFormatting>
  <conditionalFormatting sqref="H42:XFD42 E42:F42">
    <cfRule type="top10" dxfId="587" priority="32" rank="1"/>
  </conditionalFormatting>
  <conditionalFormatting sqref="H13:XFD13 E13:F13">
    <cfRule type="top10" dxfId="586" priority="31" rank="1"/>
  </conditionalFormatting>
  <conditionalFormatting sqref="H12:XFD12 E12:F12">
    <cfRule type="top10" dxfId="585" priority="30" rank="1"/>
  </conditionalFormatting>
  <conditionalFormatting sqref="H21:XFD21 E21:F21">
    <cfRule type="top10" dxfId="584" priority="29" rank="1"/>
  </conditionalFormatting>
  <conditionalFormatting sqref="H26:XFD26 E26:F26">
    <cfRule type="top10" dxfId="583" priority="28" rank="1"/>
  </conditionalFormatting>
  <conditionalFormatting sqref="H28:XFD28 E28:F28">
    <cfRule type="top10" dxfId="582" priority="27" rank="1"/>
  </conditionalFormatting>
  <conditionalFormatting sqref="H29:XFD29 E29:F29">
    <cfRule type="top10" dxfId="581" priority="26" rank="1"/>
  </conditionalFormatting>
  <conditionalFormatting sqref="H30:XFD30 E30:F30">
    <cfRule type="top10" dxfId="580" priority="25" rank="1"/>
  </conditionalFormatting>
  <conditionalFormatting sqref="H31:XFD31 E31:F31">
    <cfRule type="top10" dxfId="579" priority="24" rank="1"/>
  </conditionalFormatting>
  <conditionalFormatting sqref="H27:XFD27 E27:F27">
    <cfRule type="top10" dxfId="578" priority="23" rank="1"/>
  </conditionalFormatting>
  <conditionalFormatting sqref="H33:XFD33">
    <cfRule type="top10" dxfId="577" priority="22" rank="1"/>
  </conditionalFormatting>
  <conditionalFormatting sqref="H32:XFD32 E32:F32">
    <cfRule type="top10" dxfId="576" priority="21" rank="1"/>
  </conditionalFormatting>
  <conditionalFormatting sqref="H43:XFD43 E43:F43">
    <cfRule type="top10" dxfId="575" priority="20" rank="1"/>
  </conditionalFormatting>
  <conditionalFormatting sqref="H45:XFD45 E45:F45">
    <cfRule type="top10" dxfId="574" priority="19" rank="1"/>
  </conditionalFormatting>
  <conditionalFormatting sqref="H46:XFD46 E46:F46">
    <cfRule type="top10" dxfId="573" priority="18" rank="1"/>
  </conditionalFormatting>
  <conditionalFormatting sqref="H47:XFD47 E47:F47">
    <cfRule type="top10" dxfId="572" priority="17" rank="1"/>
  </conditionalFormatting>
  <conditionalFormatting sqref="H48:XFD48 E48:F48">
    <cfRule type="top10" dxfId="571" priority="16" rank="1"/>
  </conditionalFormatting>
  <conditionalFormatting sqref="H44:XFD44 E44:F44">
    <cfRule type="top10" dxfId="570" priority="15" rank="1"/>
  </conditionalFormatting>
  <conditionalFormatting sqref="H49:XFD49 E49:F49">
    <cfRule type="top10" dxfId="569" priority="14" rank="1"/>
  </conditionalFormatting>
  <conditionalFormatting sqref="H51:XFD51 E51:F51">
    <cfRule type="top10" dxfId="568" priority="13" rank="1"/>
  </conditionalFormatting>
  <conditionalFormatting sqref="H52:XFD52 E52:F52">
    <cfRule type="top10" dxfId="567" priority="12" rank="1"/>
  </conditionalFormatting>
  <conditionalFormatting sqref="H53:XFD53 E53:F53">
    <cfRule type="top10" dxfId="566" priority="11" rank="1"/>
  </conditionalFormatting>
  <conditionalFormatting sqref="H54:XFD54 E54:F54">
    <cfRule type="top10" dxfId="565" priority="10" rank="1"/>
  </conditionalFormatting>
  <conditionalFormatting sqref="H50:XFD50 E50:F50">
    <cfRule type="top10" dxfId="564" priority="9" rank="1"/>
  </conditionalFormatting>
  <conditionalFormatting sqref="H55:XFD55 E55:F55">
    <cfRule type="top10" dxfId="563" priority="8" rank="1"/>
  </conditionalFormatting>
  <conditionalFormatting sqref="H57:XFD57 E57:F57">
    <cfRule type="top10" dxfId="562" priority="7" rank="1"/>
  </conditionalFormatting>
  <conditionalFormatting sqref="H58:XFD58 E58:F58">
    <cfRule type="top10" dxfId="561" priority="6" rank="1"/>
  </conditionalFormatting>
  <conditionalFormatting sqref="H59:XFD59 E59:F59">
    <cfRule type="top10" dxfId="560" priority="5" rank="1"/>
  </conditionalFormatting>
  <conditionalFormatting sqref="H60:XFD60 E60:F60">
    <cfRule type="top10" dxfId="559" priority="4" rank="1"/>
  </conditionalFormatting>
  <conditionalFormatting sqref="H56:XFD56 E56:F56">
    <cfRule type="top10" dxfId="558" priority="3" rank="1"/>
  </conditionalFormatting>
  <conditionalFormatting sqref="H61:XFD61 E61:F61">
    <cfRule type="top10" dxfId="557" priority="2" rank="1"/>
  </conditionalFormatting>
  <conditionalFormatting sqref="H62:XFD62 E62:F62">
    <cfRule type="top10" dxfId="556" priority="1" rank="1"/>
  </conditionalFormatting>
  <conditionalFormatting sqref="E35:F35">
    <cfRule type="top10" dxfId="555" priority="6785" rank="1"/>
  </conditionalFormatting>
  <conditionalFormatting sqref="E36:F36">
    <cfRule type="top10" dxfId="554" priority="6786" rank="1"/>
  </conditionalFormatting>
  <conditionalFormatting sqref="E37:F37">
    <cfRule type="top10" dxfId="553" priority="6787" rank="1"/>
  </conditionalFormatting>
  <conditionalFormatting sqref="E38:F38">
    <cfRule type="top10" dxfId="552" priority="6788" rank="1"/>
  </conditionalFormatting>
  <conditionalFormatting sqref="E33:F33">
    <cfRule type="top10" dxfId="551" priority="678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E56E1-ADE2-4674-ACA2-C38BEBDC1FE0}">
  <sheetPr>
    <tabColor rgb="FFFFFF66"/>
  </sheetPr>
  <dimension ref="A2:T63"/>
  <sheetViews>
    <sheetView topLeftCell="B1"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669</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row>
    <row r="7" spans="1:18" s="17" customFormat="1" ht="210" customHeight="1" x14ac:dyDescent="0.15">
      <c r="A7" s="16"/>
      <c r="B7" s="188" t="s">
        <v>23</v>
      </c>
      <c r="C7" s="189"/>
      <c r="D7" s="3" t="s">
        <v>15</v>
      </c>
      <c r="E7" s="2" t="s">
        <v>595</v>
      </c>
      <c r="F7" s="1" t="s">
        <v>596</v>
      </c>
      <c r="G7" s="1" t="s">
        <v>597</v>
      </c>
      <c r="H7" s="1" t="s">
        <v>598</v>
      </c>
      <c r="I7" s="1" t="s">
        <v>599</v>
      </c>
      <c r="J7" s="1" t="s">
        <v>600</v>
      </c>
      <c r="K7" s="1" t="s">
        <v>601</v>
      </c>
      <c r="L7" s="4" t="s">
        <v>16</v>
      </c>
    </row>
    <row r="8" spans="1:18" s="24" customFormat="1" ht="15" customHeight="1" x14ac:dyDescent="0.15">
      <c r="A8" s="18"/>
      <c r="B8" s="5" t="s">
        <v>21</v>
      </c>
      <c r="C8" s="19"/>
      <c r="D8" s="20">
        <v>599</v>
      </c>
      <c r="E8" s="21">
        <v>171</v>
      </c>
      <c r="F8" s="22">
        <v>66</v>
      </c>
      <c r="G8" s="22">
        <v>135</v>
      </c>
      <c r="H8" s="22">
        <v>256</v>
      </c>
      <c r="I8" s="22">
        <v>402</v>
      </c>
      <c r="J8" s="22">
        <v>57</v>
      </c>
      <c r="K8" s="22">
        <v>54</v>
      </c>
      <c r="L8" s="23">
        <v>6</v>
      </c>
    </row>
    <row r="9" spans="1:18" s="32" customFormat="1" ht="15" customHeight="1" x14ac:dyDescent="0.15">
      <c r="A9" s="25"/>
      <c r="B9" s="26"/>
      <c r="C9" s="27"/>
      <c r="D9" s="28"/>
      <c r="E9" s="29">
        <v>28.5</v>
      </c>
      <c r="F9" s="30">
        <v>11</v>
      </c>
      <c r="G9" s="30">
        <v>22.5</v>
      </c>
      <c r="H9" s="30">
        <v>42.7</v>
      </c>
      <c r="I9" s="30">
        <v>67.099999999999994</v>
      </c>
      <c r="J9" s="30">
        <v>9.5</v>
      </c>
      <c r="K9" s="30">
        <v>9</v>
      </c>
      <c r="L9" s="31">
        <v>1</v>
      </c>
    </row>
    <row r="10" spans="1:18" s="32" customFormat="1" ht="15" customHeight="1" x14ac:dyDescent="0.15">
      <c r="A10" s="34"/>
      <c r="B10" s="183" t="s">
        <v>17</v>
      </c>
      <c r="C10" s="50" t="s">
        <v>18</v>
      </c>
      <c r="D10" s="82">
        <v>299</v>
      </c>
      <c r="E10" s="35">
        <v>33.1</v>
      </c>
      <c r="F10" s="36">
        <v>10.7</v>
      </c>
      <c r="G10" s="36">
        <v>28.1</v>
      </c>
      <c r="H10" s="36">
        <v>29.4</v>
      </c>
      <c r="I10" s="36">
        <v>62.9</v>
      </c>
      <c r="J10" s="36">
        <v>12.7</v>
      </c>
      <c r="K10" s="36">
        <v>11.7</v>
      </c>
      <c r="L10" s="37">
        <v>1</v>
      </c>
    </row>
    <row r="11" spans="1:18" s="32" customFormat="1" ht="15" customHeight="1" x14ac:dyDescent="0.15">
      <c r="A11" s="39"/>
      <c r="B11" s="185"/>
      <c r="C11" s="58" t="s">
        <v>69</v>
      </c>
      <c r="D11" s="83">
        <v>296</v>
      </c>
      <c r="E11" s="59">
        <v>24</v>
      </c>
      <c r="F11" s="60">
        <v>10.5</v>
      </c>
      <c r="G11" s="60">
        <v>17.2</v>
      </c>
      <c r="H11" s="60">
        <v>56.8</v>
      </c>
      <c r="I11" s="60">
        <v>72</v>
      </c>
      <c r="J11" s="60">
        <v>6.4</v>
      </c>
      <c r="K11" s="60">
        <v>6.4</v>
      </c>
      <c r="L11" s="61">
        <v>1</v>
      </c>
    </row>
    <row r="12" spans="1:18" s="32" customFormat="1" ht="15" customHeight="1" x14ac:dyDescent="0.15">
      <c r="A12" s="39"/>
      <c r="B12" s="186"/>
      <c r="C12" s="51" t="s">
        <v>25</v>
      </c>
      <c r="D12" s="84">
        <v>1</v>
      </c>
      <c r="E12" s="29">
        <v>0</v>
      </c>
      <c r="F12" s="30">
        <v>100</v>
      </c>
      <c r="G12" s="30">
        <v>0</v>
      </c>
      <c r="H12" s="30">
        <v>0</v>
      </c>
      <c r="I12" s="30">
        <v>0</v>
      </c>
      <c r="J12" s="30">
        <v>0</v>
      </c>
      <c r="K12" s="30">
        <v>0</v>
      </c>
      <c r="L12" s="31">
        <v>0</v>
      </c>
    </row>
    <row r="13" spans="1:18" s="32" customFormat="1" ht="15" customHeight="1" x14ac:dyDescent="0.15">
      <c r="A13" s="25"/>
      <c r="B13" s="185" t="s">
        <v>70</v>
      </c>
      <c r="C13" s="52" t="s">
        <v>28</v>
      </c>
      <c r="D13" s="82">
        <v>13</v>
      </c>
      <c r="E13" s="35">
        <v>23.1</v>
      </c>
      <c r="F13" s="36">
        <v>0</v>
      </c>
      <c r="G13" s="36">
        <v>7.7</v>
      </c>
      <c r="H13" s="36">
        <v>30.8</v>
      </c>
      <c r="I13" s="36">
        <v>38.5</v>
      </c>
      <c r="J13" s="36">
        <v>0</v>
      </c>
      <c r="K13" s="36">
        <v>30.8</v>
      </c>
      <c r="L13" s="37">
        <v>7.7</v>
      </c>
    </row>
    <row r="14" spans="1:18" s="32" customFormat="1" ht="15" customHeight="1" x14ac:dyDescent="0.15">
      <c r="A14" s="25"/>
      <c r="B14" s="185"/>
      <c r="C14" s="52" t="s">
        <v>29</v>
      </c>
      <c r="D14" s="82">
        <v>59</v>
      </c>
      <c r="E14" s="35">
        <v>22</v>
      </c>
      <c r="F14" s="36">
        <v>13.6</v>
      </c>
      <c r="G14" s="36">
        <v>16.899999999999999</v>
      </c>
      <c r="H14" s="36">
        <v>37.299999999999997</v>
      </c>
      <c r="I14" s="36">
        <v>74.599999999999994</v>
      </c>
      <c r="J14" s="36">
        <v>5.0999999999999996</v>
      </c>
      <c r="K14" s="36">
        <v>6.8</v>
      </c>
      <c r="L14" s="37">
        <v>1.7</v>
      </c>
    </row>
    <row r="15" spans="1:18" s="32" customFormat="1" ht="15" customHeight="1" x14ac:dyDescent="0.15">
      <c r="A15" s="25"/>
      <c r="B15" s="185"/>
      <c r="C15" s="52" t="s">
        <v>30</v>
      </c>
      <c r="D15" s="38">
        <v>87</v>
      </c>
      <c r="E15" s="41">
        <v>23</v>
      </c>
      <c r="F15" s="42">
        <v>12.6</v>
      </c>
      <c r="G15" s="42">
        <v>16.100000000000001</v>
      </c>
      <c r="H15" s="42">
        <v>46</v>
      </c>
      <c r="I15" s="42">
        <v>65.5</v>
      </c>
      <c r="J15" s="42">
        <v>12.6</v>
      </c>
      <c r="K15" s="42">
        <v>3.4</v>
      </c>
      <c r="L15" s="43">
        <v>0</v>
      </c>
    </row>
    <row r="16" spans="1:18" s="32" customFormat="1" ht="15" customHeight="1" x14ac:dyDescent="0.15">
      <c r="A16" s="25"/>
      <c r="B16" s="185"/>
      <c r="C16" s="52" t="s">
        <v>31</v>
      </c>
      <c r="D16" s="83">
        <v>121</v>
      </c>
      <c r="E16" s="59">
        <v>35.5</v>
      </c>
      <c r="F16" s="60">
        <v>9.1</v>
      </c>
      <c r="G16" s="60">
        <v>23.1</v>
      </c>
      <c r="H16" s="60">
        <v>43.8</v>
      </c>
      <c r="I16" s="60">
        <v>67.8</v>
      </c>
      <c r="J16" s="60">
        <v>12.4</v>
      </c>
      <c r="K16" s="60">
        <v>6.6</v>
      </c>
      <c r="L16" s="61">
        <v>1.7</v>
      </c>
    </row>
    <row r="17" spans="1:12" s="32" customFormat="1" ht="15" customHeight="1" x14ac:dyDescent="0.15">
      <c r="A17" s="25"/>
      <c r="B17" s="185"/>
      <c r="C17" s="52" t="s">
        <v>32</v>
      </c>
      <c r="D17" s="38">
        <v>106</v>
      </c>
      <c r="E17" s="41">
        <v>25.5</v>
      </c>
      <c r="F17" s="42">
        <v>8.5</v>
      </c>
      <c r="G17" s="42">
        <v>20.8</v>
      </c>
      <c r="H17" s="42">
        <v>50</v>
      </c>
      <c r="I17" s="42">
        <v>58.5</v>
      </c>
      <c r="J17" s="42">
        <v>16</v>
      </c>
      <c r="K17" s="42">
        <v>7.5</v>
      </c>
      <c r="L17" s="43">
        <v>1.9</v>
      </c>
    </row>
    <row r="18" spans="1:12" s="32" customFormat="1" ht="15" customHeight="1" x14ac:dyDescent="0.15">
      <c r="A18" s="25"/>
      <c r="B18" s="185"/>
      <c r="C18" s="52" t="s">
        <v>33</v>
      </c>
      <c r="D18" s="83">
        <v>129</v>
      </c>
      <c r="E18" s="59">
        <v>29.5</v>
      </c>
      <c r="F18" s="60">
        <v>12.4</v>
      </c>
      <c r="G18" s="60">
        <v>31.8</v>
      </c>
      <c r="H18" s="60">
        <v>38</v>
      </c>
      <c r="I18" s="60">
        <v>76.7</v>
      </c>
      <c r="J18" s="60">
        <v>5.4</v>
      </c>
      <c r="K18" s="60">
        <v>8.5</v>
      </c>
      <c r="L18" s="61">
        <v>0</v>
      </c>
    </row>
    <row r="19" spans="1:12" s="32" customFormat="1" ht="15" customHeight="1" x14ac:dyDescent="0.15">
      <c r="A19" s="25"/>
      <c r="B19" s="186"/>
      <c r="C19" s="53" t="s">
        <v>24</v>
      </c>
      <c r="D19" s="84">
        <v>82</v>
      </c>
      <c r="E19" s="29">
        <v>32.9</v>
      </c>
      <c r="F19" s="30">
        <v>12.2</v>
      </c>
      <c r="G19" s="30">
        <v>23.2</v>
      </c>
      <c r="H19" s="30">
        <v>42.7</v>
      </c>
      <c r="I19" s="30">
        <v>62.2</v>
      </c>
      <c r="J19" s="30">
        <v>4.9000000000000004</v>
      </c>
      <c r="K19" s="30">
        <v>19.5</v>
      </c>
      <c r="L19" s="31">
        <v>0</v>
      </c>
    </row>
    <row r="20" spans="1:12" s="18" customFormat="1" ht="15" customHeight="1" x14ac:dyDescent="0.15">
      <c r="B20" s="185" t="s">
        <v>71</v>
      </c>
      <c r="C20" s="54" t="s">
        <v>34</v>
      </c>
      <c r="D20" s="38">
        <v>25</v>
      </c>
      <c r="E20" s="41">
        <v>20</v>
      </c>
      <c r="F20" s="42">
        <v>20</v>
      </c>
      <c r="G20" s="42">
        <v>28</v>
      </c>
      <c r="H20" s="42">
        <v>52</v>
      </c>
      <c r="I20" s="42">
        <v>60</v>
      </c>
      <c r="J20" s="42">
        <v>12</v>
      </c>
      <c r="K20" s="42">
        <v>8</v>
      </c>
      <c r="L20" s="43">
        <v>0</v>
      </c>
    </row>
    <row r="21" spans="1:12" s="44" customFormat="1" ht="15" customHeight="1" x14ac:dyDescent="0.15">
      <c r="A21" s="18"/>
      <c r="B21" s="185"/>
      <c r="C21" s="62" t="s">
        <v>35</v>
      </c>
      <c r="D21" s="83">
        <v>5</v>
      </c>
      <c r="E21" s="59">
        <v>40</v>
      </c>
      <c r="F21" s="60">
        <v>0</v>
      </c>
      <c r="G21" s="60">
        <v>0</v>
      </c>
      <c r="H21" s="60">
        <v>20</v>
      </c>
      <c r="I21" s="60">
        <v>80</v>
      </c>
      <c r="J21" s="60">
        <v>20</v>
      </c>
      <c r="K21" s="60">
        <v>20</v>
      </c>
      <c r="L21" s="61">
        <v>0</v>
      </c>
    </row>
    <row r="22" spans="1:12" s="44" customFormat="1" ht="15" customHeight="1" x14ac:dyDescent="0.15">
      <c r="A22" s="18"/>
      <c r="B22" s="185"/>
      <c r="C22" s="48" t="s">
        <v>36</v>
      </c>
      <c r="D22" s="82">
        <v>37</v>
      </c>
      <c r="E22" s="35">
        <v>32.4</v>
      </c>
      <c r="F22" s="36">
        <v>16.2</v>
      </c>
      <c r="G22" s="36">
        <v>29.7</v>
      </c>
      <c r="H22" s="36">
        <v>45.9</v>
      </c>
      <c r="I22" s="36">
        <v>64.900000000000006</v>
      </c>
      <c r="J22" s="36">
        <v>13.5</v>
      </c>
      <c r="K22" s="36">
        <v>0</v>
      </c>
      <c r="L22" s="37">
        <v>0</v>
      </c>
    </row>
    <row r="23" spans="1:12" s="44" customFormat="1" ht="15" customHeight="1" x14ac:dyDescent="0.15">
      <c r="A23" s="18"/>
      <c r="B23" s="185"/>
      <c r="C23" s="48" t="s">
        <v>37</v>
      </c>
      <c r="D23" s="38">
        <v>72</v>
      </c>
      <c r="E23" s="41">
        <v>41.7</v>
      </c>
      <c r="F23" s="42">
        <v>5.6</v>
      </c>
      <c r="G23" s="42">
        <v>15.3</v>
      </c>
      <c r="H23" s="42">
        <v>43.1</v>
      </c>
      <c r="I23" s="42">
        <v>62.5</v>
      </c>
      <c r="J23" s="42">
        <v>11.1</v>
      </c>
      <c r="K23" s="42">
        <v>6.9</v>
      </c>
      <c r="L23" s="43">
        <v>2.8</v>
      </c>
    </row>
    <row r="24" spans="1:12" s="44" customFormat="1" ht="15" customHeight="1" x14ac:dyDescent="0.15">
      <c r="A24" s="18"/>
      <c r="B24" s="185"/>
      <c r="C24" s="55" t="s">
        <v>38</v>
      </c>
      <c r="D24" s="83">
        <v>71</v>
      </c>
      <c r="E24" s="59">
        <v>32.4</v>
      </c>
      <c r="F24" s="60">
        <v>8.5</v>
      </c>
      <c r="G24" s="60">
        <v>22.5</v>
      </c>
      <c r="H24" s="60">
        <v>40.799999999999997</v>
      </c>
      <c r="I24" s="60">
        <v>70.400000000000006</v>
      </c>
      <c r="J24" s="60">
        <v>11.3</v>
      </c>
      <c r="K24" s="60">
        <v>8.5</v>
      </c>
      <c r="L24" s="61">
        <v>0</v>
      </c>
    </row>
    <row r="25" spans="1:12" s="44" customFormat="1" ht="15" customHeight="1" x14ac:dyDescent="0.15">
      <c r="A25" s="18"/>
      <c r="B25" s="185"/>
      <c r="C25" s="63" t="s">
        <v>39</v>
      </c>
      <c r="D25" s="83">
        <v>86</v>
      </c>
      <c r="E25" s="59">
        <v>23.3</v>
      </c>
      <c r="F25" s="60">
        <v>10.5</v>
      </c>
      <c r="G25" s="60">
        <v>24.4</v>
      </c>
      <c r="H25" s="60">
        <v>38.4</v>
      </c>
      <c r="I25" s="60">
        <v>67.400000000000006</v>
      </c>
      <c r="J25" s="60">
        <v>7</v>
      </c>
      <c r="K25" s="60">
        <v>4.7</v>
      </c>
      <c r="L25" s="61">
        <v>3.5</v>
      </c>
    </row>
    <row r="26" spans="1:12" s="18" customFormat="1" ht="15" customHeight="1" x14ac:dyDescent="0.15">
      <c r="B26" s="185"/>
      <c r="C26" s="54" t="s">
        <v>40</v>
      </c>
      <c r="D26" s="38">
        <v>24</v>
      </c>
      <c r="E26" s="41">
        <v>29.2</v>
      </c>
      <c r="F26" s="42">
        <v>0</v>
      </c>
      <c r="G26" s="42">
        <v>33.299999999999997</v>
      </c>
      <c r="H26" s="42">
        <v>50</v>
      </c>
      <c r="I26" s="42">
        <v>62.5</v>
      </c>
      <c r="J26" s="42">
        <v>12.5</v>
      </c>
      <c r="K26" s="42">
        <v>12.5</v>
      </c>
      <c r="L26" s="43">
        <v>0</v>
      </c>
    </row>
    <row r="27" spans="1:12" s="44" customFormat="1" ht="15" customHeight="1" x14ac:dyDescent="0.15">
      <c r="A27" s="18"/>
      <c r="B27" s="185"/>
      <c r="C27" s="62" t="s">
        <v>41</v>
      </c>
      <c r="D27" s="83">
        <v>14</v>
      </c>
      <c r="E27" s="59">
        <v>35.700000000000003</v>
      </c>
      <c r="F27" s="60">
        <v>7.1</v>
      </c>
      <c r="G27" s="60">
        <v>42.9</v>
      </c>
      <c r="H27" s="60">
        <v>21.4</v>
      </c>
      <c r="I27" s="60">
        <v>57.1</v>
      </c>
      <c r="J27" s="60">
        <v>21.4</v>
      </c>
      <c r="K27" s="60">
        <v>28.6</v>
      </c>
      <c r="L27" s="61">
        <v>0</v>
      </c>
    </row>
    <row r="28" spans="1:12" s="44" customFormat="1" ht="15" customHeight="1" x14ac:dyDescent="0.15">
      <c r="A28" s="18"/>
      <c r="B28" s="185"/>
      <c r="C28" s="48" t="s">
        <v>19</v>
      </c>
      <c r="D28" s="82">
        <v>62</v>
      </c>
      <c r="E28" s="35">
        <v>19.399999999999999</v>
      </c>
      <c r="F28" s="36">
        <v>9.6999999999999993</v>
      </c>
      <c r="G28" s="36">
        <v>21</v>
      </c>
      <c r="H28" s="36">
        <v>56.5</v>
      </c>
      <c r="I28" s="36">
        <v>72.599999999999994</v>
      </c>
      <c r="J28" s="36">
        <v>11.3</v>
      </c>
      <c r="K28" s="36">
        <v>8.1</v>
      </c>
      <c r="L28" s="37">
        <v>0</v>
      </c>
    </row>
    <row r="29" spans="1:12" s="44" customFormat="1" ht="15" customHeight="1" x14ac:dyDescent="0.15">
      <c r="A29" s="18"/>
      <c r="B29" s="185"/>
      <c r="C29" s="48" t="s">
        <v>42</v>
      </c>
      <c r="D29" s="38">
        <v>27</v>
      </c>
      <c r="E29" s="41">
        <v>18.5</v>
      </c>
      <c r="F29" s="42">
        <v>3.7</v>
      </c>
      <c r="G29" s="42">
        <v>14.8</v>
      </c>
      <c r="H29" s="42">
        <v>22.2</v>
      </c>
      <c r="I29" s="42">
        <v>74.099999999999994</v>
      </c>
      <c r="J29" s="42">
        <v>7.4</v>
      </c>
      <c r="K29" s="42">
        <v>7.4</v>
      </c>
      <c r="L29" s="43">
        <v>3.7</v>
      </c>
    </row>
    <row r="30" spans="1:12" s="44" customFormat="1" ht="15" customHeight="1" x14ac:dyDescent="0.15">
      <c r="A30" s="18"/>
      <c r="B30" s="185"/>
      <c r="C30" s="55" t="s">
        <v>20</v>
      </c>
      <c r="D30" s="83">
        <v>92</v>
      </c>
      <c r="E30" s="59">
        <v>32.6</v>
      </c>
      <c r="F30" s="60">
        <v>16.3</v>
      </c>
      <c r="G30" s="60">
        <v>19.600000000000001</v>
      </c>
      <c r="H30" s="60">
        <v>39.1</v>
      </c>
      <c r="I30" s="60">
        <v>60.9</v>
      </c>
      <c r="J30" s="60">
        <v>6.5</v>
      </c>
      <c r="K30" s="60">
        <v>18.5</v>
      </c>
      <c r="L30" s="61">
        <v>0</v>
      </c>
    </row>
    <row r="31" spans="1:12" s="44" customFormat="1" ht="15" customHeight="1" x14ac:dyDescent="0.15">
      <c r="A31" s="18"/>
      <c r="B31" s="186"/>
      <c r="C31" s="56" t="s">
        <v>25</v>
      </c>
      <c r="D31" s="84">
        <v>75</v>
      </c>
      <c r="E31" s="29">
        <v>24</v>
      </c>
      <c r="F31" s="30">
        <v>13.3</v>
      </c>
      <c r="G31" s="30">
        <v>24</v>
      </c>
      <c r="H31" s="30">
        <v>48</v>
      </c>
      <c r="I31" s="30">
        <v>74.7</v>
      </c>
      <c r="J31" s="30">
        <v>6.7</v>
      </c>
      <c r="K31" s="30">
        <v>6.7</v>
      </c>
      <c r="L31" s="31">
        <v>0</v>
      </c>
    </row>
    <row r="32" spans="1:12" s="44" customFormat="1" ht="15" customHeight="1" x14ac:dyDescent="0.15">
      <c r="A32" s="18"/>
      <c r="B32" s="185" t="s">
        <v>72</v>
      </c>
      <c r="C32" s="48" t="s">
        <v>43</v>
      </c>
      <c r="D32" s="82">
        <v>268</v>
      </c>
      <c r="E32" s="35">
        <v>34</v>
      </c>
      <c r="F32" s="36">
        <v>11.6</v>
      </c>
      <c r="G32" s="36">
        <v>25</v>
      </c>
      <c r="H32" s="36">
        <v>34.299999999999997</v>
      </c>
      <c r="I32" s="36">
        <v>65.3</v>
      </c>
      <c r="J32" s="36">
        <v>10.8</v>
      </c>
      <c r="K32" s="36">
        <v>10.1</v>
      </c>
      <c r="L32" s="37">
        <v>1.5</v>
      </c>
    </row>
    <row r="33" spans="1:12" s="44" customFormat="1" ht="15" customHeight="1" x14ac:dyDescent="0.15">
      <c r="A33" s="18"/>
      <c r="B33" s="186"/>
      <c r="C33" s="47" t="s">
        <v>44</v>
      </c>
      <c r="D33" s="40">
        <v>328</v>
      </c>
      <c r="E33" s="67">
        <v>24.1</v>
      </c>
      <c r="F33" s="68">
        <v>10.4</v>
      </c>
      <c r="G33" s="68">
        <v>20.7</v>
      </c>
      <c r="H33" s="68">
        <v>50</v>
      </c>
      <c r="I33" s="68">
        <v>68.599999999999994</v>
      </c>
      <c r="J33" s="68">
        <v>8.5</v>
      </c>
      <c r="K33" s="68">
        <v>8.1999999999999993</v>
      </c>
      <c r="L33" s="69">
        <v>0.6</v>
      </c>
    </row>
    <row r="34" spans="1:12" s="44" customFormat="1" ht="15" customHeight="1" x14ac:dyDescent="0.15">
      <c r="A34" s="18"/>
      <c r="B34" s="185" t="s">
        <v>73</v>
      </c>
      <c r="C34" s="70" t="s">
        <v>45</v>
      </c>
      <c r="D34" s="85">
        <v>151</v>
      </c>
      <c r="E34" s="71">
        <v>23.2</v>
      </c>
      <c r="F34" s="72">
        <v>11.9</v>
      </c>
      <c r="G34" s="72">
        <v>19.2</v>
      </c>
      <c r="H34" s="72">
        <v>35.799999999999997</v>
      </c>
      <c r="I34" s="72">
        <v>71.5</v>
      </c>
      <c r="J34" s="72">
        <v>9.9</v>
      </c>
      <c r="K34" s="72">
        <v>9.3000000000000007</v>
      </c>
      <c r="L34" s="73">
        <v>2</v>
      </c>
    </row>
    <row r="35" spans="1:12" s="44" customFormat="1" ht="15" customHeight="1" x14ac:dyDescent="0.15">
      <c r="A35" s="18"/>
      <c r="B35" s="185"/>
      <c r="C35" s="48" t="s">
        <v>46</v>
      </c>
      <c r="D35" s="38">
        <v>375</v>
      </c>
      <c r="E35" s="41">
        <v>31.2</v>
      </c>
      <c r="F35" s="42">
        <v>8.5</v>
      </c>
      <c r="G35" s="42">
        <v>25.3</v>
      </c>
      <c r="H35" s="42">
        <v>45.3</v>
      </c>
      <c r="I35" s="42">
        <v>65.900000000000006</v>
      </c>
      <c r="J35" s="42">
        <v>10.7</v>
      </c>
      <c r="K35" s="42">
        <v>8.3000000000000007</v>
      </c>
      <c r="L35" s="43">
        <v>0.5</v>
      </c>
    </row>
    <row r="36" spans="1:12" s="44" customFormat="1" ht="15" customHeight="1" x14ac:dyDescent="0.15">
      <c r="A36" s="18"/>
      <c r="B36" s="186"/>
      <c r="C36" s="56" t="s">
        <v>25</v>
      </c>
      <c r="D36" s="86">
        <v>69</v>
      </c>
      <c r="E36" s="64">
        <v>24.6</v>
      </c>
      <c r="F36" s="65">
        <v>21.7</v>
      </c>
      <c r="G36" s="65">
        <v>15.9</v>
      </c>
      <c r="H36" s="65">
        <v>44.9</v>
      </c>
      <c r="I36" s="65">
        <v>63.8</v>
      </c>
      <c r="J36" s="65">
        <v>2.9</v>
      </c>
      <c r="K36" s="65">
        <v>11.6</v>
      </c>
      <c r="L36" s="66">
        <v>1.4</v>
      </c>
    </row>
    <row r="37" spans="1:12" s="44" customFormat="1" ht="15" customHeight="1" x14ac:dyDescent="0.15">
      <c r="A37" s="18"/>
      <c r="B37" s="185" t="s">
        <v>74</v>
      </c>
      <c r="C37" s="54" t="s">
        <v>47</v>
      </c>
      <c r="D37" s="38">
        <v>52</v>
      </c>
      <c r="E37" s="41">
        <v>32.700000000000003</v>
      </c>
      <c r="F37" s="42">
        <v>7.7</v>
      </c>
      <c r="G37" s="42">
        <v>19.2</v>
      </c>
      <c r="H37" s="42">
        <v>46.2</v>
      </c>
      <c r="I37" s="42">
        <v>59.6</v>
      </c>
      <c r="J37" s="42">
        <v>13.5</v>
      </c>
      <c r="K37" s="42">
        <v>1.9</v>
      </c>
      <c r="L37" s="43">
        <v>0</v>
      </c>
    </row>
    <row r="38" spans="1:12" s="44" customFormat="1" ht="15" customHeight="1" x14ac:dyDescent="0.15">
      <c r="A38" s="18"/>
      <c r="B38" s="185"/>
      <c r="C38" s="62" t="s">
        <v>48</v>
      </c>
      <c r="D38" s="83">
        <v>92</v>
      </c>
      <c r="E38" s="59">
        <v>30.4</v>
      </c>
      <c r="F38" s="60">
        <v>6.5</v>
      </c>
      <c r="G38" s="60">
        <v>21.7</v>
      </c>
      <c r="H38" s="60">
        <v>52.2</v>
      </c>
      <c r="I38" s="60">
        <v>65.2</v>
      </c>
      <c r="J38" s="60">
        <v>15.2</v>
      </c>
      <c r="K38" s="60">
        <v>5.4</v>
      </c>
      <c r="L38" s="61">
        <v>0</v>
      </c>
    </row>
    <row r="39" spans="1:12" s="44" customFormat="1" ht="15" customHeight="1" x14ac:dyDescent="0.15">
      <c r="A39" s="18"/>
      <c r="B39" s="185"/>
      <c r="C39" s="48" t="s">
        <v>49</v>
      </c>
      <c r="D39" s="38">
        <v>47</v>
      </c>
      <c r="E39" s="41">
        <v>29.8</v>
      </c>
      <c r="F39" s="42">
        <v>2.1</v>
      </c>
      <c r="G39" s="42">
        <v>23.4</v>
      </c>
      <c r="H39" s="42">
        <v>46.8</v>
      </c>
      <c r="I39" s="42">
        <v>63.8</v>
      </c>
      <c r="J39" s="42">
        <v>14.9</v>
      </c>
      <c r="K39" s="42">
        <v>10.6</v>
      </c>
      <c r="L39" s="43">
        <v>0</v>
      </c>
    </row>
    <row r="40" spans="1:12" s="44" customFormat="1" ht="15" customHeight="1" x14ac:dyDescent="0.15">
      <c r="A40" s="18"/>
      <c r="B40" s="185"/>
      <c r="C40" s="88" t="s">
        <v>50</v>
      </c>
      <c r="D40" s="83">
        <v>33</v>
      </c>
      <c r="E40" s="59">
        <v>42.4</v>
      </c>
      <c r="F40" s="60">
        <v>6.1</v>
      </c>
      <c r="G40" s="60">
        <v>27.3</v>
      </c>
      <c r="H40" s="60">
        <v>45.5</v>
      </c>
      <c r="I40" s="60">
        <v>51.5</v>
      </c>
      <c r="J40" s="60">
        <v>15.2</v>
      </c>
      <c r="K40" s="60">
        <v>6.1</v>
      </c>
      <c r="L40" s="61">
        <v>3</v>
      </c>
    </row>
    <row r="41" spans="1:12" s="44" customFormat="1" ht="15" customHeight="1" x14ac:dyDescent="0.15">
      <c r="A41" s="18"/>
      <c r="B41" s="185"/>
      <c r="C41" s="88" t="s">
        <v>51</v>
      </c>
      <c r="D41" s="38">
        <v>249</v>
      </c>
      <c r="E41" s="41">
        <v>28.5</v>
      </c>
      <c r="F41" s="42">
        <v>11.2</v>
      </c>
      <c r="G41" s="42">
        <v>25.3</v>
      </c>
      <c r="H41" s="42">
        <v>44.6</v>
      </c>
      <c r="I41" s="42">
        <v>68.7</v>
      </c>
      <c r="J41" s="42">
        <v>8.8000000000000007</v>
      </c>
      <c r="K41" s="42">
        <v>8.8000000000000007</v>
      </c>
      <c r="L41" s="43">
        <v>0.8</v>
      </c>
    </row>
    <row r="42" spans="1:12" s="44" customFormat="1" ht="15" customHeight="1" x14ac:dyDescent="0.15">
      <c r="A42" s="18"/>
      <c r="B42" s="186"/>
      <c r="C42" s="57" t="s">
        <v>52</v>
      </c>
      <c r="D42" s="86">
        <v>196</v>
      </c>
      <c r="E42" s="64">
        <v>24.5</v>
      </c>
      <c r="F42" s="65">
        <v>12.8</v>
      </c>
      <c r="G42" s="65">
        <v>20.9</v>
      </c>
      <c r="H42" s="65">
        <v>35.700000000000003</v>
      </c>
      <c r="I42" s="65">
        <v>68.400000000000006</v>
      </c>
      <c r="J42" s="65">
        <v>8.6999999999999993</v>
      </c>
      <c r="K42" s="65">
        <v>12.2</v>
      </c>
      <c r="L42" s="66">
        <v>1.5</v>
      </c>
    </row>
    <row r="43" spans="1:12" s="18" customFormat="1" ht="15" customHeight="1" x14ac:dyDescent="0.15">
      <c r="B43" s="185" t="s">
        <v>75</v>
      </c>
      <c r="C43" s="54" t="s">
        <v>53</v>
      </c>
      <c r="D43" s="38">
        <v>44</v>
      </c>
      <c r="E43" s="41">
        <v>34.1</v>
      </c>
      <c r="F43" s="42">
        <v>18.2</v>
      </c>
      <c r="G43" s="42">
        <v>31.8</v>
      </c>
      <c r="H43" s="42">
        <v>36.4</v>
      </c>
      <c r="I43" s="42">
        <v>63.6</v>
      </c>
      <c r="J43" s="42">
        <v>11.4</v>
      </c>
      <c r="K43" s="42">
        <v>13.6</v>
      </c>
      <c r="L43" s="43">
        <v>2.2999999999999998</v>
      </c>
    </row>
    <row r="44" spans="1:12" s="44" customFormat="1" ht="15" customHeight="1" x14ac:dyDescent="0.15">
      <c r="A44" s="18"/>
      <c r="B44" s="185"/>
      <c r="C44" s="62" t="s">
        <v>54</v>
      </c>
      <c r="D44" s="83">
        <v>64</v>
      </c>
      <c r="E44" s="59">
        <v>25</v>
      </c>
      <c r="F44" s="60">
        <v>17.2</v>
      </c>
      <c r="G44" s="60">
        <v>20.3</v>
      </c>
      <c r="H44" s="60">
        <v>45.3</v>
      </c>
      <c r="I44" s="60">
        <v>70.3</v>
      </c>
      <c r="J44" s="60">
        <v>7.8</v>
      </c>
      <c r="K44" s="60">
        <v>9.4</v>
      </c>
      <c r="L44" s="61">
        <v>0</v>
      </c>
    </row>
    <row r="45" spans="1:12" s="44" customFormat="1" ht="15" customHeight="1" x14ac:dyDescent="0.15">
      <c r="A45" s="18"/>
      <c r="B45" s="185"/>
      <c r="C45" s="48" t="s">
        <v>55</v>
      </c>
      <c r="D45" s="82">
        <v>120</v>
      </c>
      <c r="E45" s="35">
        <v>28.3</v>
      </c>
      <c r="F45" s="36">
        <v>13.3</v>
      </c>
      <c r="G45" s="36">
        <v>19.2</v>
      </c>
      <c r="H45" s="36">
        <v>40.799999999999997</v>
      </c>
      <c r="I45" s="36">
        <v>69.2</v>
      </c>
      <c r="J45" s="36">
        <v>5.8</v>
      </c>
      <c r="K45" s="36">
        <v>9.1999999999999993</v>
      </c>
      <c r="L45" s="37">
        <v>0.8</v>
      </c>
    </row>
    <row r="46" spans="1:12" s="44" customFormat="1" ht="15" customHeight="1" x14ac:dyDescent="0.15">
      <c r="A46" s="18"/>
      <c r="B46" s="185"/>
      <c r="C46" s="48" t="s">
        <v>56</v>
      </c>
      <c r="D46" s="38">
        <v>109</v>
      </c>
      <c r="E46" s="41">
        <v>24.8</v>
      </c>
      <c r="F46" s="42">
        <v>11.9</v>
      </c>
      <c r="G46" s="42">
        <v>27.5</v>
      </c>
      <c r="H46" s="42">
        <v>51.4</v>
      </c>
      <c r="I46" s="42">
        <v>71.599999999999994</v>
      </c>
      <c r="J46" s="42">
        <v>10.1</v>
      </c>
      <c r="K46" s="42">
        <v>9.1999999999999993</v>
      </c>
      <c r="L46" s="43">
        <v>0.9</v>
      </c>
    </row>
    <row r="47" spans="1:12" s="44" customFormat="1" ht="15" customHeight="1" x14ac:dyDescent="0.15">
      <c r="A47" s="18"/>
      <c r="B47" s="185"/>
      <c r="C47" s="55" t="s">
        <v>57</v>
      </c>
      <c r="D47" s="83">
        <v>114</v>
      </c>
      <c r="E47" s="59">
        <v>32.5</v>
      </c>
      <c r="F47" s="60">
        <v>7.9</v>
      </c>
      <c r="G47" s="60">
        <v>21.9</v>
      </c>
      <c r="H47" s="60">
        <v>39.5</v>
      </c>
      <c r="I47" s="60">
        <v>66.7</v>
      </c>
      <c r="J47" s="60">
        <v>9.6</v>
      </c>
      <c r="K47" s="60">
        <v>9.6</v>
      </c>
      <c r="L47" s="61">
        <v>0</v>
      </c>
    </row>
    <row r="48" spans="1:12" s="44" customFormat="1" ht="15" customHeight="1" x14ac:dyDescent="0.15">
      <c r="A48" s="18"/>
      <c r="B48" s="185"/>
      <c r="C48" s="54" t="s">
        <v>58</v>
      </c>
      <c r="D48" s="38">
        <v>58</v>
      </c>
      <c r="E48" s="41">
        <v>22.4</v>
      </c>
      <c r="F48" s="42">
        <v>3.4</v>
      </c>
      <c r="G48" s="42">
        <v>13.8</v>
      </c>
      <c r="H48" s="42">
        <v>43.1</v>
      </c>
      <c r="I48" s="42">
        <v>62.1</v>
      </c>
      <c r="J48" s="42">
        <v>6.9</v>
      </c>
      <c r="K48" s="42">
        <v>6.9</v>
      </c>
      <c r="L48" s="43">
        <v>5.2</v>
      </c>
    </row>
    <row r="49" spans="1:20" s="18" customFormat="1" ht="15" customHeight="1" x14ac:dyDescent="0.15">
      <c r="B49" s="185"/>
      <c r="C49" s="63" t="s">
        <v>59</v>
      </c>
      <c r="D49" s="83">
        <v>29</v>
      </c>
      <c r="E49" s="59">
        <v>48.3</v>
      </c>
      <c r="F49" s="60">
        <v>10.3</v>
      </c>
      <c r="G49" s="60">
        <v>13.8</v>
      </c>
      <c r="H49" s="60">
        <v>34.5</v>
      </c>
      <c r="I49" s="60">
        <v>44.8</v>
      </c>
      <c r="J49" s="60">
        <v>13.8</v>
      </c>
      <c r="K49" s="60">
        <v>3.4</v>
      </c>
      <c r="L49" s="61">
        <v>0</v>
      </c>
    </row>
    <row r="50" spans="1:20" s="44" customFormat="1" ht="15" customHeight="1" x14ac:dyDescent="0.15">
      <c r="A50" s="18"/>
      <c r="B50" s="186"/>
      <c r="C50" s="57" t="s">
        <v>60</v>
      </c>
      <c r="D50" s="84">
        <v>39</v>
      </c>
      <c r="E50" s="29">
        <v>23.1</v>
      </c>
      <c r="F50" s="30">
        <v>2.6</v>
      </c>
      <c r="G50" s="30">
        <v>43.6</v>
      </c>
      <c r="H50" s="30">
        <v>48.7</v>
      </c>
      <c r="I50" s="30">
        <v>64.099999999999994</v>
      </c>
      <c r="J50" s="30">
        <v>20.5</v>
      </c>
      <c r="K50" s="30">
        <v>10.3</v>
      </c>
      <c r="L50" s="31">
        <v>0</v>
      </c>
    </row>
    <row r="51" spans="1:20" s="44" customFormat="1" ht="15" customHeight="1" x14ac:dyDescent="0.15">
      <c r="A51" s="18"/>
      <c r="B51" s="183" t="s">
        <v>224</v>
      </c>
      <c r="C51" s="48" t="s">
        <v>225</v>
      </c>
      <c r="D51" s="82">
        <v>473</v>
      </c>
      <c r="E51" s="35">
        <v>30.4</v>
      </c>
      <c r="F51" s="36">
        <v>10.4</v>
      </c>
      <c r="G51" s="36">
        <v>24.3</v>
      </c>
      <c r="H51" s="36">
        <v>45.5</v>
      </c>
      <c r="I51" s="36">
        <v>69.8</v>
      </c>
      <c r="J51" s="36">
        <v>8.9</v>
      </c>
      <c r="K51" s="36">
        <v>8.6999999999999993</v>
      </c>
      <c r="L51" s="37">
        <v>0.8</v>
      </c>
      <c r="M51" s="121"/>
      <c r="N51" s="121"/>
      <c r="O51" s="121"/>
      <c r="P51" s="121"/>
      <c r="Q51" s="121"/>
      <c r="R51" s="121"/>
      <c r="S51" s="121"/>
    </row>
    <row r="52" spans="1:20" s="44" customFormat="1" ht="15" customHeight="1" x14ac:dyDescent="0.15">
      <c r="A52" s="18"/>
      <c r="B52" s="186"/>
      <c r="C52" s="57" t="s">
        <v>226</v>
      </c>
      <c r="D52" s="84">
        <v>115</v>
      </c>
      <c r="E52" s="29">
        <v>20</v>
      </c>
      <c r="F52" s="30">
        <v>12.2</v>
      </c>
      <c r="G52" s="30">
        <v>15.7</v>
      </c>
      <c r="H52" s="30">
        <v>33.9</v>
      </c>
      <c r="I52" s="30">
        <v>55.7</v>
      </c>
      <c r="J52" s="30">
        <v>12.2</v>
      </c>
      <c r="K52" s="30">
        <v>9.6</v>
      </c>
      <c r="L52" s="31">
        <v>1.7</v>
      </c>
      <c r="M52" s="121"/>
      <c r="N52" s="121"/>
      <c r="O52" s="121"/>
      <c r="P52" s="121"/>
      <c r="Q52" s="121"/>
      <c r="R52" s="121"/>
      <c r="S52" s="121"/>
    </row>
    <row r="53" spans="1:20" s="44" customFormat="1" ht="15" customHeight="1" x14ac:dyDescent="0.15">
      <c r="A53" s="18"/>
      <c r="B53" s="183" t="s">
        <v>76</v>
      </c>
      <c r="C53" s="54" t="s">
        <v>61</v>
      </c>
      <c r="D53" s="38">
        <v>303</v>
      </c>
      <c r="E53" s="41">
        <v>29</v>
      </c>
      <c r="F53" s="42">
        <v>10.6</v>
      </c>
      <c r="G53" s="42">
        <v>23.8</v>
      </c>
      <c r="H53" s="42">
        <v>40.299999999999997</v>
      </c>
      <c r="I53" s="42">
        <v>66.3</v>
      </c>
      <c r="J53" s="42">
        <v>9.6</v>
      </c>
      <c r="K53" s="42">
        <v>9.1999999999999993</v>
      </c>
      <c r="L53" s="133">
        <v>1.7</v>
      </c>
      <c r="M53" s="138"/>
      <c r="N53" s="121"/>
      <c r="O53" s="121"/>
      <c r="P53" s="121"/>
      <c r="Q53" s="121"/>
      <c r="R53" s="121"/>
      <c r="S53" s="121"/>
      <c r="T53" s="121"/>
    </row>
    <row r="54" spans="1:20" s="44" customFormat="1" ht="15" customHeight="1" x14ac:dyDescent="0.15">
      <c r="A54" s="18"/>
      <c r="B54" s="184"/>
      <c r="C54" s="63" t="s">
        <v>184</v>
      </c>
      <c r="D54" s="83">
        <v>32</v>
      </c>
      <c r="E54" s="59">
        <v>40.6</v>
      </c>
      <c r="F54" s="60">
        <v>15.6</v>
      </c>
      <c r="G54" s="60">
        <v>15.6</v>
      </c>
      <c r="H54" s="60">
        <v>40.6</v>
      </c>
      <c r="I54" s="60">
        <v>65.599999999999994</v>
      </c>
      <c r="J54" s="60">
        <v>9.4</v>
      </c>
      <c r="K54" s="60">
        <v>9.4</v>
      </c>
      <c r="L54" s="134">
        <v>0</v>
      </c>
      <c r="M54" s="138"/>
      <c r="N54" s="121"/>
      <c r="O54" s="121"/>
      <c r="P54" s="121"/>
      <c r="Q54" s="121"/>
      <c r="R54" s="121"/>
      <c r="S54" s="121"/>
      <c r="T54" s="121"/>
    </row>
    <row r="55" spans="1:20" s="18" customFormat="1" ht="15" customHeight="1" x14ac:dyDescent="0.15">
      <c r="B55" s="185"/>
      <c r="C55" s="54" t="s">
        <v>62</v>
      </c>
      <c r="D55" s="38">
        <v>79</v>
      </c>
      <c r="E55" s="41">
        <v>29.1</v>
      </c>
      <c r="F55" s="42">
        <v>10.1</v>
      </c>
      <c r="G55" s="42">
        <v>17.7</v>
      </c>
      <c r="H55" s="42">
        <v>41.8</v>
      </c>
      <c r="I55" s="42">
        <v>69.599999999999994</v>
      </c>
      <c r="J55" s="42">
        <v>8.9</v>
      </c>
      <c r="K55" s="42">
        <v>10.1</v>
      </c>
      <c r="L55" s="133">
        <v>0</v>
      </c>
      <c r="M55" s="139"/>
      <c r="N55" s="137"/>
      <c r="O55" s="137"/>
      <c r="P55" s="137"/>
      <c r="Q55" s="137"/>
      <c r="R55" s="137"/>
      <c r="S55" s="137"/>
      <c r="T55" s="137"/>
    </row>
    <row r="56" spans="1:20" s="44" customFormat="1" ht="15" customHeight="1" x14ac:dyDescent="0.15">
      <c r="A56" s="18"/>
      <c r="B56" s="185"/>
      <c r="C56" s="62" t="s">
        <v>186</v>
      </c>
      <c r="D56" s="83">
        <v>7</v>
      </c>
      <c r="E56" s="59">
        <v>14.3</v>
      </c>
      <c r="F56" s="60">
        <v>14.3</v>
      </c>
      <c r="G56" s="60">
        <v>28.6</v>
      </c>
      <c r="H56" s="60">
        <v>42.9</v>
      </c>
      <c r="I56" s="60">
        <v>57.1</v>
      </c>
      <c r="J56" s="60">
        <v>0</v>
      </c>
      <c r="K56" s="60">
        <v>28.6</v>
      </c>
      <c r="L56" s="134">
        <v>0</v>
      </c>
      <c r="M56" s="138"/>
      <c r="N56" s="121"/>
      <c r="O56" s="121"/>
      <c r="P56" s="121"/>
      <c r="Q56" s="121"/>
      <c r="R56" s="121"/>
      <c r="S56" s="121"/>
      <c r="T56" s="121"/>
    </row>
    <row r="57" spans="1:20" s="44" customFormat="1" ht="15" customHeight="1" x14ac:dyDescent="0.15">
      <c r="A57" s="18"/>
      <c r="B57" s="185"/>
      <c r="C57" s="48" t="s">
        <v>187</v>
      </c>
      <c r="D57" s="82">
        <v>33</v>
      </c>
      <c r="E57" s="35">
        <v>24.2</v>
      </c>
      <c r="F57" s="36">
        <v>6.1</v>
      </c>
      <c r="G57" s="36">
        <v>27.3</v>
      </c>
      <c r="H57" s="36">
        <v>48.5</v>
      </c>
      <c r="I57" s="36">
        <v>72.7</v>
      </c>
      <c r="J57" s="36">
        <v>6.1</v>
      </c>
      <c r="K57" s="36">
        <v>3</v>
      </c>
      <c r="L57" s="135">
        <v>0</v>
      </c>
      <c r="M57" s="138"/>
      <c r="N57" s="121"/>
      <c r="O57" s="121"/>
      <c r="P57" s="121"/>
      <c r="Q57" s="121"/>
      <c r="R57" s="121"/>
      <c r="S57" s="121"/>
      <c r="T57" s="121"/>
    </row>
    <row r="58" spans="1:20" s="44" customFormat="1" ht="15" customHeight="1" x14ac:dyDescent="0.15">
      <c r="A58" s="18"/>
      <c r="B58" s="185"/>
      <c r="C58" s="48" t="s">
        <v>188</v>
      </c>
      <c r="D58" s="83">
        <v>18</v>
      </c>
      <c r="E58" s="59">
        <v>33.299999999999997</v>
      </c>
      <c r="F58" s="60">
        <v>16.7</v>
      </c>
      <c r="G58" s="60">
        <v>33.299999999999997</v>
      </c>
      <c r="H58" s="60">
        <v>38.9</v>
      </c>
      <c r="I58" s="60">
        <v>66.7</v>
      </c>
      <c r="J58" s="60">
        <v>5.6</v>
      </c>
      <c r="K58" s="60">
        <v>5.6</v>
      </c>
      <c r="L58" s="134">
        <v>0</v>
      </c>
      <c r="M58" s="138"/>
      <c r="N58" s="121"/>
      <c r="O58" s="121"/>
      <c r="P58" s="121"/>
      <c r="Q58" s="121"/>
      <c r="R58" s="121"/>
      <c r="S58" s="121"/>
      <c r="T58" s="121"/>
    </row>
    <row r="59" spans="1:20" s="44" customFormat="1" ht="15" customHeight="1" x14ac:dyDescent="0.15">
      <c r="A59" s="18"/>
      <c r="B59" s="185"/>
      <c r="C59" s="55" t="s">
        <v>189</v>
      </c>
      <c r="D59" s="82">
        <v>52</v>
      </c>
      <c r="E59" s="35">
        <v>30.8</v>
      </c>
      <c r="F59" s="36">
        <v>15.4</v>
      </c>
      <c r="G59" s="36">
        <v>25</v>
      </c>
      <c r="H59" s="36">
        <v>44.2</v>
      </c>
      <c r="I59" s="36">
        <v>65.400000000000006</v>
      </c>
      <c r="J59" s="36">
        <v>15.4</v>
      </c>
      <c r="K59" s="36">
        <v>3.8</v>
      </c>
      <c r="L59" s="135">
        <v>1.9</v>
      </c>
      <c r="M59" s="138"/>
      <c r="N59" s="121"/>
      <c r="O59" s="121"/>
      <c r="P59" s="121"/>
      <c r="Q59" s="121"/>
      <c r="R59" s="121"/>
      <c r="S59" s="121"/>
      <c r="T59" s="121"/>
    </row>
    <row r="60" spans="1:20" s="44" customFormat="1" ht="15" customHeight="1" x14ac:dyDescent="0.15">
      <c r="A60" s="18"/>
      <c r="B60" s="186"/>
      <c r="C60" s="56" t="s">
        <v>231</v>
      </c>
      <c r="D60" s="84">
        <v>68</v>
      </c>
      <c r="E60" s="29">
        <v>19.100000000000001</v>
      </c>
      <c r="F60" s="30">
        <v>7.4</v>
      </c>
      <c r="G60" s="30">
        <v>20.6</v>
      </c>
      <c r="H60" s="30">
        <v>51.5</v>
      </c>
      <c r="I60" s="30">
        <v>67.599999999999994</v>
      </c>
      <c r="J60" s="30">
        <v>10.3</v>
      </c>
      <c r="K60" s="30">
        <v>11.8</v>
      </c>
      <c r="L60" s="136">
        <v>0</v>
      </c>
      <c r="M60" s="138"/>
      <c r="N60" s="121"/>
      <c r="O60" s="121"/>
      <c r="P60" s="121"/>
      <c r="Q60" s="121"/>
      <c r="R60" s="121"/>
      <c r="S60" s="121"/>
      <c r="T60" s="121"/>
    </row>
    <row r="61" spans="1:20" s="18" customFormat="1" ht="15" customHeight="1" x14ac:dyDescent="0.15">
      <c r="B61" s="183" t="s">
        <v>234</v>
      </c>
      <c r="C61" s="55" t="s">
        <v>232</v>
      </c>
      <c r="D61" s="82">
        <v>174</v>
      </c>
      <c r="E61" s="35">
        <v>28.2</v>
      </c>
      <c r="F61" s="36">
        <v>12.1</v>
      </c>
      <c r="G61" s="36">
        <v>23.6</v>
      </c>
      <c r="H61" s="36">
        <v>44.8</v>
      </c>
      <c r="I61" s="36">
        <v>70.099999999999994</v>
      </c>
      <c r="J61" s="36">
        <v>8</v>
      </c>
      <c r="K61" s="36">
        <v>9.8000000000000007</v>
      </c>
      <c r="L61" s="37">
        <v>0.6</v>
      </c>
    </row>
    <row r="62" spans="1:20" s="44" customFormat="1" ht="15" customHeight="1" x14ac:dyDescent="0.15">
      <c r="A62" s="18"/>
      <c r="B62" s="186"/>
      <c r="C62" s="57" t="s">
        <v>233</v>
      </c>
      <c r="D62" s="84">
        <v>412</v>
      </c>
      <c r="E62" s="29">
        <v>27.7</v>
      </c>
      <c r="F62" s="30">
        <v>10.4</v>
      </c>
      <c r="G62" s="30">
        <v>22.3</v>
      </c>
      <c r="H62" s="30">
        <v>42.5</v>
      </c>
      <c r="I62" s="30">
        <v>66.3</v>
      </c>
      <c r="J62" s="30">
        <v>10.4</v>
      </c>
      <c r="K62" s="30">
        <v>8.5</v>
      </c>
      <c r="L62" s="31">
        <v>1.2</v>
      </c>
    </row>
    <row r="63" spans="1:20"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550" priority="54" rank="1"/>
  </conditionalFormatting>
  <conditionalFormatting sqref="M10:XFD10 E10:K10">
    <cfRule type="top10" dxfId="549" priority="53" rank="1"/>
  </conditionalFormatting>
  <conditionalFormatting sqref="M11:XFD11 E11:K11">
    <cfRule type="top10" dxfId="548" priority="52" rank="1"/>
  </conditionalFormatting>
  <conditionalFormatting sqref="M14:XFD14 E14:K14">
    <cfRule type="top10" dxfId="547" priority="51" rank="1"/>
  </conditionalFormatting>
  <conditionalFormatting sqref="M15:XFD15 E15:K15">
    <cfRule type="top10" dxfId="546" priority="50" rank="1"/>
  </conditionalFormatting>
  <conditionalFormatting sqref="M16:XFD16 E16:K16">
    <cfRule type="top10" dxfId="545" priority="49" rank="1"/>
  </conditionalFormatting>
  <conditionalFormatting sqref="M17:XFD17 E17:K17">
    <cfRule type="top10" dxfId="544" priority="48" rank="1"/>
  </conditionalFormatting>
  <conditionalFormatting sqref="M18:XFD18 E18:K18">
    <cfRule type="top10" dxfId="543" priority="47" rank="1"/>
  </conditionalFormatting>
  <conditionalFormatting sqref="M19:XFD19 E19:K19">
    <cfRule type="top10" dxfId="542" priority="46" rank="1"/>
  </conditionalFormatting>
  <conditionalFormatting sqref="M20:XFD20 E20:K20">
    <cfRule type="top10" dxfId="541" priority="45" rank="1"/>
  </conditionalFormatting>
  <conditionalFormatting sqref="M22:XFD22 E22:K22">
    <cfRule type="top10" dxfId="540" priority="44" rank="1"/>
  </conditionalFormatting>
  <conditionalFormatting sqref="M23:XFD23 E23:K23">
    <cfRule type="top10" dxfId="539" priority="43" rank="1"/>
  </conditionalFormatting>
  <conditionalFormatting sqref="M24:XFD24 E24:K24">
    <cfRule type="top10" dxfId="538" priority="42" rank="1"/>
  </conditionalFormatting>
  <conditionalFormatting sqref="M25:XFD25 E25:K25">
    <cfRule type="top10" dxfId="537" priority="41" rank="1"/>
  </conditionalFormatting>
  <conditionalFormatting sqref="M35:XFD35">
    <cfRule type="top10" dxfId="536" priority="40" rank="1"/>
  </conditionalFormatting>
  <conditionalFormatting sqref="M36:XFD36">
    <cfRule type="top10" dxfId="535" priority="39" rank="1"/>
  </conditionalFormatting>
  <conditionalFormatting sqref="M37:XFD37">
    <cfRule type="top10" dxfId="534" priority="38" rank="1"/>
  </conditionalFormatting>
  <conditionalFormatting sqref="M38:XFD38">
    <cfRule type="top10" dxfId="533" priority="37" rank="1"/>
  </conditionalFormatting>
  <conditionalFormatting sqref="M34:XFD34 E34:K34">
    <cfRule type="top10" dxfId="532" priority="36" rank="1"/>
  </conditionalFormatting>
  <conditionalFormatting sqref="M39:XFD39 E39:K39">
    <cfRule type="top10" dxfId="531" priority="35" rank="1"/>
  </conditionalFormatting>
  <conditionalFormatting sqref="M40:XFD40 E40:K40">
    <cfRule type="top10" dxfId="530" priority="34" rank="1"/>
  </conditionalFormatting>
  <conditionalFormatting sqref="M41:XFD41 E41:K41">
    <cfRule type="top10" dxfId="529" priority="33" rank="1"/>
  </conditionalFormatting>
  <conditionalFormatting sqref="M42:XFD42 E42:K42">
    <cfRule type="top10" dxfId="528" priority="32" rank="1"/>
  </conditionalFormatting>
  <conditionalFormatting sqref="M13:XFD13 E13:K13">
    <cfRule type="top10" dxfId="527" priority="31" rank="1"/>
  </conditionalFormatting>
  <conditionalFormatting sqref="M12:XFD12 E12:K12">
    <cfRule type="top10" dxfId="526" priority="30" rank="1"/>
  </conditionalFormatting>
  <conditionalFormatting sqref="M21:XFD21 E21:K21">
    <cfRule type="top10" dxfId="525" priority="29" rank="1"/>
  </conditionalFormatting>
  <conditionalFormatting sqref="M26:XFD26 E26:K26">
    <cfRule type="top10" dxfId="524" priority="28" rank="1"/>
  </conditionalFormatting>
  <conditionalFormatting sqref="M28:XFD28 E28:K28">
    <cfRule type="top10" dxfId="523" priority="27" rank="1"/>
  </conditionalFormatting>
  <conditionalFormatting sqref="M29:XFD29 E29:K29">
    <cfRule type="top10" dxfId="522" priority="26" rank="1"/>
  </conditionalFormatting>
  <conditionalFormatting sqref="M30:XFD30 E30:K30">
    <cfRule type="top10" dxfId="521" priority="25" rank="1"/>
  </conditionalFormatting>
  <conditionalFormatting sqref="M31:XFD31 E31:K31">
    <cfRule type="top10" dxfId="520" priority="24" rank="1"/>
  </conditionalFormatting>
  <conditionalFormatting sqref="M27:XFD27 E27:K27">
    <cfRule type="top10" dxfId="519" priority="23" rank="1"/>
  </conditionalFormatting>
  <conditionalFormatting sqref="M33:XFD33">
    <cfRule type="top10" dxfId="518" priority="22" rank="1"/>
  </conditionalFormatting>
  <conditionalFormatting sqref="M32:XFD32 E32:K32">
    <cfRule type="top10" dxfId="517" priority="21" rank="1"/>
  </conditionalFormatting>
  <conditionalFormatting sqref="M43:XFD43 E43:K43">
    <cfRule type="top10" dxfId="516" priority="20" rank="1"/>
  </conditionalFormatting>
  <conditionalFormatting sqref="M45:XFD45 E45:K45">
    <cfRule type="top10" dxfId="515" priority="19" rank="1"/>
  </conditionalFormatting>
  <conditionalFormatting sqref="M46:XFD46 E46:K46">
    <cfRule type="top10" dxfId="514" priority="18" rank="1"/>
  </conditionalFormatting>
  <conditionalFormatting sqref="M47:XFD47 E47:K47">
    <cfRule type="top10" dxfId="513" priority="17" rank="1"/>
  </conditionalFormatting>
  <conditionalFormatting sqref="M48:XFD48 E48:K48">
    <cfRule type="top10" dxfId="512" priority="16" rank="1"/>
  </conditionalFormatting>
  <conditionalFormatting sqref="M44:XFD44 E44:K44">
    <cfRule type="top10" dxfId="511" priority="15" rank="1"/>
  </conditionalFormatting>
  <conditionalFormatting sqref="M49:XFD49 E49:K49">
    <cfRule type="top10" dxfId="510" priority="14" rank="1"/>
  </conditionalFormatting>
  <conditionalFormatting sqref="M51:XFD51 E51:K51">
    <cfRule type="top10" dxfId="509" priority="13" rank="1"/>
  </conditionalFormatting>
  <conditionalFormatting sqref="M52:XFD52 E52:K52">
    <cfRule type="top10" dxfId="508" priority="12" rank="1"/>
  </conditionalFormatting>
  <conditionalFormatting sqref="M53:XFD53 E53:K53">
    <cfRule type="top10" dxfId="507" priority="11" rank="1"/>
  </conditionalFormatting>
  <conditionalFormatting sqref="M54:XFD54 E54:K54">
    <cfRule type="top10" dxfId="506" priority="10" rank="1"/>
  </conditionalFormatting>
  <conditionalFormatting sqref="M50:XFD50 E50:K50">
    <cfRule type="top10" dxfId="505" priority="9" rank="1"/>
  </conditionalFormatting>
  <conditionalFormatting sqref="M55:XFD55 E55:K55">
    <cfRule type="top10" dxfId="504" priority="8" rank="1"/>
  </conditionalFormatting>
  <conditionalFormatting sqref="M57:XFD57 E57:K57">
    <cfRule type="top10" dxfId="503" priority="7" rank="1"/>
  </conditionalFormatting>
  <conditionalFormatting sqref="M58:XFD58 E58:K58">
    <cfRule type="top10" dxfId="502" priority="6" rank="1"/>
  </conditionalFormatting>
  <conditionalFormatting sqref="M59:XFD59 E59:K59">
    <cfRule type="top10" dxfId="501" priority="5" rank="1"/>
  </conditionalFormatting>
  <conditionalFormatting sqref="M60:XFD60 E60:K60">
    <cfRule type="top10" dxfId="500" priority="4" rank="1"/>
  </conditionalFormatting>
  <conditionalFormatting sqref="M56:XFD56 E56:K56">
    <cfRule type="top10" dxfId="499" priority="3" rank="1"/>
  </conditionalFormatting>
  <conditionalFormatting sqref="M61:XFD61 E61:K61">
    <cfRule type="top10" dxfId="498" priority="2" rank="1"/>
  </conditionalFormatting>
  <conditionalFormatting sqref="M62:XFD62 E62:K62">
    <cfRule type="top10" dxfId="497" priority="1" rank="1"/>
  </conditionalFormatting>
  <conditionalFormatting sqref="E35:K35">
    <cfRule type="top10" dxfId="496" priority="6888" rank="1"/>
  </conditionalFormatting>
  <conditionalFormatting sqref="E36:K36">
    <cfRule type="top10" dxfId="495" priority="6890" rank="1"/>
  </conditionalFormatting>
  <conditionalFormatting sqref="E37:K37">
    <cfRule type="top10" dxfId="494" priority="6892" rank="1"/>
  </conditionalFormatting>
  <conditionalFormatting sqref="E38:K38">
    <cfRule type="top10" dxfId="493" priority="6894" rank="1"/>
  </conditionalFormatting>
  <conditionalFormatting sqref="E33:K33">
    <cfRule type="top10" dxfId="492" priority="689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D21D-435E-4CD5-83B9-C84F3624881F}">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602</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row>
    <row r="7" spans="1:18" s="17" customFormat="1" ht="210" customHeight="1" x14ac:dyDescent="0.15">
      <c r="A7" s="16"/>
      <c r="B7" s="188" t="s">
        <v>23</v>
      </c>
      <c r="C7" s="189"/>
      <c r="D7" s="3" t="s">
        <v>15</v>
      </c>
      <c r="E7" s="2" t="s">
        <v>140</v>
      </c>
      <c r="F7" s="1" t="s">
        <v>141</v>
      </c>
      <c r="G7" s="4" t="s">
        <v>16</v>
      </c>
    </row>
    <row r="8" spans="1:18" s="24" customFormat="1" ht="15" customHeight="1" x14ac:dyDescent="0.15">
      <c r="A8" s="18"/>
      <c r="B8" s="5" t="s">
        <v>21</v>
      </c>
      <c r="C8" s="19"/>
      <c r="D8" s="20">
        <v>1689</v>
      </c>
      <c r="E8" s="21">
        <v>912</v>
      </c>
      <c r="F8" s="22">
        <v>736</v>
      </c>
      <c r="G8" s="23">
        <v>41</v>
      </c>
    </row>
    <row r="9" spans="1:18" s="32" customFormat="1" ht="15" customHeight="1" x14ac:dyDescent="0.15">
      <c r="A9" s="25"/>
      <c r="B9" s="26"/>
      <c r="C9" s="27"/>
      <c r="D9" s="28">
        <v>100</v>
      </c>
      <c r="E9" s="29">
        <v>54</v>
      </c>
      <c r="F9" s="30">
        <v>43.6</v>
      </c>
      <c r="G9" s="31">
        <v>2.4</v>
      </c>
    </row>
    <row r="10" spans="1:18" s="32" customFormat="1" ht="15" customHeight="1" x14ac:dyDescent="0.15">
      <c r="A10" s="34"/>
      <c r="B10" s="183" t="s">
        <v>17</v>
      </c>
      <c r="C10" s="50" t="s">
        <v>18</v>
      </c>
      <c r="D10" s="82">
        <v>821</v>
      </c>
      <c r="E10" s="35">
        <v>45.8</v>
      </c>
      <c r="F10" s="36">
        <v>52.1</v>
      </c>
      <c r="G10" s="37">
        <v>2.1</v>
      </c>
    </row>
    <row r="11" spans="1:18" s="32" customFormat="1" ht="15" customHeight="1" x14ac:dyDescent="0.15">
      <c r="A11" s="39"/>
      <c r="B11" s="185"/>
      <c r="C11" s="58" t="s">
        <v>69</v>
      </c>
      <c r="D11" s="83">
        <v>862</v>
      </c>
      <c r="E11" s="59">
        <v>62.1</v>
      </c>
      <c r="F11" s="60">
        <v>35.200000000000003</v>
      </c>
      <c r="G11" s="61">
        <v>2.8</v>
      </c>
    </row>
    <row r="12" spans="1:18" s="32" customFormat="1" ht="15" customHeight="1" x14ac:dyDescent="0.15">
      <c r="A12" s="39"/>
      <c r="B12" s="186"/>
      <c r="C12" s="51" t="s">
        <v>25</v>
      </c>
      <c r="D12" s="84">
        <v>1</v>
      </c>
      <c r="E12" s="29">
        <v>0</v>
      </c>
      <c r="F12" s="30">
        <v>100</v>
      </c>
      <c r="G12" s="31">
        <v>0</v>
      </c>
    </row>
    <row r="13" spans="1:18" s="32" customFormat="1" ht="15" customHeight="1" x14ac:dyDescent="0.15">
      <c r="A13" s="25"/>
      <c r="B13" s="185" t="s">
        <v>70</v>
      </c>
      <c r="C13" s="52" t="s">
        <v>28</v>
      </c>
      <c r="D13" s="82">
        <v>48</v>
      </c>
      <c r="E13" s="35">
        <v>37.5</v>
      </c>
      <c r="F13" s="36">
        <v>62.5</v>
      </c>
      <c r="G13" s="37">
        <v>0</v>
      </c>
    </row>
    <row r="14" spans="1:18" s="32" customFormat="1" ht="15" customHeight="1" x14ac:dyDescent="0.15">
      <c r="A14" s="25"/>
      <c r="B14" s="185"/>
      <c r="C14" s="52" t="s">
        <v>29</v>
      </c>
      <c r="D14" s="82">
        <v>188</v>
      </c>
      <c r="E14" s="35">
        <v>39.9</v>
      </c>
      <c r="F14" s="36">
        <v>56.9</v>
      </c>
      <c r="G14" s="37">
        <v>3.2</v>
      </c>
    </row>
    <row r="15" spans="1:18" s="32" customFormat="1" ht="15" customHeight="1" x14ac:dyDescent="0.15">
      <c r="A15" s="25"/>
      <c r="B15" s="185"/>
      <c r="C15" s="52" t="s">
        <v>30</v>
      </c>
      <c r="D15" s="38">
        <v>265</v>
      </c>
      <c r="E15" s="41">
        <v>47.9</v>
      </c>
      <c r="F15" s="42">
        <v>48.7</v>
      </c>
      <c r="G15" s="43">
        <v>3.4</v>
      </c>
    </row>
    <row r="16" spans="1:18" s="32" customFormat="1" ht="15" customHeight="1" x14ac:dyDescent="0.15">
      <c r="A16" s="25"/>
      <c r="B16" s="185"/>
      <c r="C16" s="52" t="s">
        <v>31</v>
      </c>
      <c r="D16" s="83">
        <v>356</v>
      </c>
      <c r="E16" s="59">
        <v>54.2</v>
      </c>
      <c r="F16" s="60">
        <v>44.7</v>
      </c>
      <c r="G16" s="61">
        <v>1.1000000000000001</v>
      </c>
    </row>
    <row r="17" spans="1:7" s="32" customFormat="1" ht="15" customHeight="1" x14ac:dyDescent="0.15">
      <c r="A17" s="25"/>
      <c r="B17" s="185"/>
      <c r="C17" s="52" t="s">
        <v>32</v>
      </c>
      <c r="D17" s="38">
        <v>330</v>
      </c>
      <c r="E17" s="41">
        <v>57.9</v>
      </c>
      <c r="F17" s="42">
        <v>39.4</v>
      </c>
      <c r="G17" s="43">
        <v>2.7</v>
      </c>
    </row>
    <row r="18" spans="1:7" s="32" customFormat="1" ht="15" customHeight="1" x14ac:dyDescent="0.15">
      <c r="A18" s="25"/>
      <c r="B18" s="185"/>
      <c r="C18" s="52" t="s">
        <v>33</v>
      </c>
      <c r="D18" s="83">
        <v>323</v>
      </c>
      <c r="E18" s="59">
        <v>62.2</v>
      </c>
      <c r="F18" s="60">
        <v>35.9</v>
      </c>
      <c r="G18" s="61">
        <v>1.9</v>
      </c>
    </row>
    <row r="19" spans="1:7" s="32" customFormat="1" ht="15" customHeight="1" x14ac:dyDescent="0.15">
      <c r="A19" s="25"/>
      <c r="B19" s="186"/>
      <c r="C19" s="53" t="s">
        <v>24</v>
      </c>
      <c r="D19" s="84">
        <v>176</v>
      </c>
      <c r="E19" s="29">
        <v>59.7</v>
      </c>
      <c r="F19" s="30">
        <v>36.4</v>
      </c>
      <c r="G19" s="31">
        <v>4</v>
      </c>
    </row>
    <row r="20" spans="1:7" s="18" customFormat="1" ht="15" customHeight="1" x14ac:dyDescent="0.15">
      <c r="B20" s="185" t="s">
        <v>71</v>
      </c>
      <c r="C20" s="54" t="s">
        <v>34</v>
      </c>
      <c r="D20" s="38">
        <v>71</v>
      </c>
      <c r="E20" s="41">
        <v>63.4</v>
      </c>
      <c r="F20" s="42">
        <v>36.6</v>
      </c>
      <c r="G20" s="43">
        <v>0</v>
      </c>
    </row>
    <row r="21" spans="1:7" s="44" customFormat="1" ht="15" customHeight="1" x14ac:dyDescent="0.15">
      <c r="A21" s="18"/>
      <c r="B21" s="185"/>
      <c r="C21" s="62" t="s">
        <v>35</v>
      </c>
      <c r="D21" s="83">
        <v>14</v>
      </c>
      <c r="E21" s="59">
        <v>42.9</v>
      </c>
      <c r="F21" s="60">
        <v>57.1</v>
      </c>
      <c r="G21" s="61">
        <v>0</v>
      </c>
    </row>
    <row r="22" spans="1:7" s="44" customFormat="1" ht="15" customHeight="1" x14ac:dyDescent="0.15">
      <c r="A22" s="18"/>
      <c r="B22" s="185"/>
      <c r="C22" s="48" t="s">
        <v>36</v>
      </c>
      <c r="D22" s="82">
        <v>94</v>
      </c>
      <c r="E22" s="35">
        <v>60.6</v>
      </c>
      <c r="F22" s="36">
        <v>36.200000000000003</v>
      </c>
      <c r="G22" s="37">
        <v>3.2</v>
      </c>
    </row>
    <row r="23" spans="1:7" s="44" customFormat="1" ht="15" customHeight="1" x14ac:dyDescent="0.15">
      <c r="A23" s="18"/>
      <c r="B23" s="185"/>
      <c r="C23" s="48" t="s">
        <v>37</v>
      </c>
      <c r="D23" s="38">
        <v>243</v>
      </c>
      <c r="E23" s="41">
        <v>53.1</v>
      </c>
      <c r="F23" s="42">
        <v>44</v>
      </c>
      <c r="G23" s="43">
        <v>2.9</v>
      </c>
    </row>
    <row r="24" spans="1:7" s="44" customFormat="1" ht="15" customHeight="1" x14ac:dyDescent="0.15">
      <c r="A24" s="18"/>
      <c r="B24" s="185"/>
      <c r="C24" s="55" t="s">
        <v>38</v>
      </c>
      <c r="D24" s="83">
        <v>253</v>
      </c>
      <c r="E24" s="59">
        <v>60.9</v>
      </c>
      <c r="F24" s="60">
        <v>37.5</v>
      </c>
      <c r="G24" s="61">
        <v>1.6</v>
      </c>
    </row>
    <row r="25" spans="1:7" s="44" customFormat="1" ht="15" customHeight="1" x14ac:dyDescent="0.15">
      <c r="A25" s="18"/>
      <c r="B25" s="185"/>
      <c r="C25" s="63" t="s">
        <v>39</v>
      </c>
      <c r="D25" s="83">
        <v>244</v>
      </c>
      <c r="E25" s="59">
        <v>45.5</v>
      </c>
      <c r="F25" s="60">
        <v>52.5</v>
      </c>
      <c r="G25" s="61">
        <v>2</v>
      </c>
    </row>
    <row r="26" spans="1:7" s="18" customFormat="1" ht="15" customHeight="1" x14ac:dyDescent="0.15">
      <c r="B26" s="185"/>
      <c r="C26" s="54" t="s">
        <v>40</v>
      </c>
      <c r="D26" s="38">
        <v>81</v>
      </c>
      <c r="E26" s="41">
        <v>48.1</v>
      </c>
      <c r="F26" s="42">
        <v>48.1</v>
      </c>
      <c r="G26" s="43">
        <v>3.7</v>
      </c>
    </row>
    <row r="27" spans="1:7" s="44" customFormat="1" ht="15" customHeight="1" x14ac:dyDescent="0.15">
      <c r="A27" s="18"/>
      <c r="B27" s="185"/>
      <c r="C27" s="62" t="s">
        <v>41</v>
      </c>
      <c r="D27" s="83">
        <v>45</v>
      </c>
      <c r="E27" s="59">
        <v>60</v>
      </c>
      <c r="F27" s="60">
        <v>40</v>
      </c>
      <c r="G27" s="61">
        <v>0</v>
      </c>
    </row>
    <row r="28" spans="1:7" s="44" customFormat="1" ht="15" customHeight="1" x14ac:dyDescent="0.15">
      <c r="A28" s="18"/>
      <c r="B28" s="185"/>
      <c r="C28" s="48" t="s">
        <v>19</v>
      </c>
      <c r="D28" s="82">
        <v>160</v>
      </c>
      <c r="E28" s="35">
        <v>65</v>
      </c>
      <c r="F28" s="36">
        <v>33.1</v>
      </c>
      <c r="G28" s="37">
        <v>1.9</v>
      </c>
    </row>
    <row r="29" spans="1:7" s="44" customFormat="1" ht="15" customHeight="1" x14ac:dyDescent="0.15">
      <c r="A29" s="18"/>
      <c r="B29" s="185"/>
      <c r="C29" s="48" t="s">
        <v>42</v>
      </c>
      <c r="D29" s="38">
        <v>86</v>
      </c>
      <c r="E29" s="41">
        <v>41.9</v>
      </c>
      <c r="F29" s="42">
        <v>58.1</v>
      </c>
      <c r="G29" s="43">
        <v>0</v>
      </c>
    </row>
    <row r="30" spans="1:7" s="44" customFormat="1" ht="15" customHeight="1" x14ac:dyDescent="0.15">
      <c r="A30" s="18"/>
      <c r="B30" s="185"/>
      <c r="C30" s="55" t="s">
        <v>20</v>
      </c>
      <c r="D30" s="83">
        <v>225</v>
      </c>
      <c r="E30" s="59">
        <v>51.6</v>
      </c>
      <c r="F30" s="60">
        <v>44.4</v>
      </c>
      <c r="G30" s="61">
        <v>4</v>
      </c>
    </row>
    <row r="31" spans="1:7" s="44" customFormat="1" ht="15" customHeight="1" x14ac:dyDescent="0.15">
      <c r="A31" s="18"/>
      <c r="B31" s="186"/>
      <c r="C31" s="56" t="s">
        <v>25</v>
      </c>
      <c r="D31" s="84">
        <v>157</v>
      </c>
      <c r="E31" s="29">
        <v>51</v>
      </c>
      <c r="F31" s="30">
        <v>46.5</v>
      </c>
      <c r="G31" s="31">
        <v>2.5</v>
      </c>
    </row>
    <row r="32" spans="1:7" s="44" customFormat="1" ht="15" customHeight="1" x14ac:dyDescent="0.15">
      <c r="A32" s="18"/>
      <c r="B32" s="185" t="s">
        <v>72</v>
      </c>
      <c r="C32" s="48" t="s">
        <v>43</v>
      </c>
      <c r="D32" s="82">
        <v>746</v>
      </c>
      <c r="E32" s="35">
        <v>50.1</v>
      </c>
      <c r="F32" s="36">
        <v>47.3</v>
      </c>
      <c r="G32" s="37">
        <v>2.5</v>
      </c>
    </row>
    <row r="33" spans="1:7" s="44" customFormat="1" ht="15" customHeight="1" x14ac:dyDescent="0.15">
      <c r="A33" s="18"/>
      <c r="B33" s="186"/>
      <c r="C33" s="47" t="s">
        <v>44</v>
      </c>
      <c r="D33" s="40">
        <v>935</v>
      </c>
      <c r="E33" s="67">
        <v>57.3</v>
      </c>
      <c r="F33" s="68">
        <v>40.6</v>
      </c>
      <c r="G33" s="69">
        <v>2</v>
      </c>
    </row>
    <row r="34" spans="1:7" s="44" customFormat="1" ht="15" customHeight="1" x14ac:dyDescent="0.15">
      <c r="A34" s="18"/>
      <c r="B34" s="185" t="s">
        <v>73</v>
      </c>
      <c r="C34" s="70" t="s">
        <v>45</v>
      </c>
      <c r="D34" s="85">
        <v>507</v>
      </c>
      <c r="E34" s="71">
        <v>45.8</v>
      </c>
      <c r="F34" s="72">
        <v>52.5</v>
      </c>
      <c r="G34" s="73">
        <v>1.8</v>
      </c>
    </row>
    <row r="35" spans="1:7" s="44" customFormat="1" ht="15" customHeight="1" x14ac:dyDescent="0.15">
      <c r="A35" s="18"/>
      <c r="B35" s="185"/>
      <c r="C35" s="48" t="s">
        <v>46</v>
      </c>
      <c r="D35" s="38">
        <v>987</v>
      </c>
      <c r="E35" s="41">
        <v>58.4</v>
      </c>
      <c r="F35" s="42">
        <v>39.4</v>
      </c>
      <c r="G35" s="43">
        <v>2.2000000000000002</v>
      </c>
    </row>
    <row r="36" spans="1:7" s="44" customFormat="1" ht="15" customHeight="1" x14ac:dyDescent="0.15">
      <c r="A36" s="18"/>
      <c r="B36" s="186"/>
      <c r="C36" s="56" t="s">
        <v>25</v>
      </c>
      <c r="D36" s="86">
        <v>186</v>
      </c>
      <c r="E36" s="64">
        <v>54.3</v>
      </c>
      <c r="F36" s="65">
        <v>41.9</v>
      </c>
      <c r="G36" s="66">
        <v>3.8</v>
      </c>
    </row>
    <row r="37" spans="1:7" s="44" customFormat="1" ht="15" customHeight="1" x14ac:dyDescent="0.15">
      <c r="A37" s="18"/>
      <c r="B37" s="185" t="s">
        <v>74</v>
      </c>
      <c r="C37" s="54" t="s">
        <v>47</v>
      </c>
      <c r="D37" s="38">
        <v>152</v>
      </c>
      <c r="E37" s="41">
        <v>45.4</v>
      </c>
      <c r="F37" s="42">
        <v>52.6</v>
      </c>
      <c r="G37" s="43">
        <v>2</v>
      </c>
    </row>
    <row r="38" spans="1:7" s="44" customFormat="1" ht="15" customHeight="1" x14ac:dyDescent="0.15">
      <c r="A38" s="18"/>
      <c r="B38" s="185"/>
      <c r="C38" s="62" t="s">
        <v>48</v>
      </c>
      <c r="D38" s="83">
        <v>224</v>
      </c>
      <c r="E38" s="59">
        <v>54.5</v>
      </c>
      <c r="F38" s="60">
        <v>44.2</v>
      </c>
      <c r="G38" s="61">
        <v>1.3</v>
      </c>
    </row>
    <row r="39" spans="1:7" s="44" customFormat="1" ht="15" customHeight="1" x14ac:dyDescent="0.15">
      <c r="A39" s="18"/>
      <c r="B39" s="185"/>
      <c r="C39" s="48" t="s">
        <v>49</v>
      </c>
      <c r="D39" s="38">
        <v>128</v>
      </c>
      <c r="E39" s="41">
        <v>54.7</v>
      </c>
      <c r="F39" s="42">
        <v>42.2</v>
      </c>
      <c r="G39" s="43">
        <v>3.1</v>
      </c>
    </row>
    <row r="40" spans="1:7" s="44" customFormat="1" ht="15" customHeight="1" x14ac:dyDescent="0.15">
      <c r="A40" s="18"/>
      <c r="B40" s="185"/>
      <c r="C40" s="88" t="s">
        <v>50</v>
      </c>
      <c r="D40" s="83">
        <v>120</v>
      </c>
      <c r="E40" s="59">
        <v>57.5</v>
      </c>
      <c r="F40" s="60">
        <v>37.5</v>
      </c>
      <c r="G40" s="61">
        <v>5</v>
      </c>
    </row>
    <row r="41" spans="1:7" s="44" customFormat="1" ht="15" customHeight="1" x14ac:dyDescent="0.15">
      <c r="A41" s="18"/>
      <c r="B41" s="185"/>
      <c r="C41" s="88" t="s">
        <v>51</v>
      </c>
      <c r="D41" s="38">
        <v>639</v>
      </c>
      <c r="E41" s="41">
        <v>60.3</v>
      </c>
      <c r="F41" s="42">
        <v>37.9</v>
      </c>
      <c r="G41" s="43">
        <v>1.9</v>
      </c>
    </row>
    <row r="42" spans="1:7" s="44" customFormat="1" ht="15" customHeight="1" x14ac:dyDescent="0.15">
      <c r="A42" s="18"/>
      <c r="B42" s="186"/>
      <c r="C42" s="57" t="s">
        <v>52</v>
      </c>
      <c r="D42" s="86">
        <v>623</v>
      </c>
      <c r="E42" s="64">
        <v>47.7</v>
      </c>
      <c r="F42" s="65">
        <v>50.2</v>
      </c>
      <c r="G42" s="66">
        <v>2.1</v>
      </c>
    </row>
    <row r="43" spans="1:7" s="18" customFormat="1" ht="15" customHeight="1" x14ac:dyDescent="0.15">
      <c r="B43" s="185" t="s">
        <v>75</v>
      </c>
      <c r="C43" s="54" t="s">
        <v>53</v>
      </c>
      <c r="D43" s="38">
        <v>121</v>
      </c>
      <c r="E43" s="41">
        <v>47.1</v>
      </c>
      <c r="F43" s="42">
        <v>50.4</v>
      </c>
      <c r="G43" s="43">
        <v>2.5</v>
      </c>
    </row>
    <row r="44" spans="1:7" s="44" customFormat="1" ht="15" customHeight="1" x14ac:dyDescent="0.15">
      <c r="A44" s="18"/>
      <c r="B44" s="185"/>
      <c r="C44" s="62" t="s">
        <v>54</v>
      </c>
      <c r="D44" s="83">
        <v>186</v>
      </c>
      <c r="E44" s="59">
        <v>50</v>
      </c>
      <c r="F44" s="60">
        <v>47.3</v>
      </c>
      <c r="G44" s="61">
        <v>2.7</v>
      </c>
    </row>
    <row r="45" spans="1:7" s="44" customFormat="1" ht="15" customHeight="1" x14ac:dyDescent="0.15">
      <c r="A45" s="18"/>
      <c r="B45" s="185"/>
      <c r="C45" s="48" t="s">
        <v>55</v>
      </c>
      <c r="D45" s="82">
        <v>311</v>
      </c>
      <c r="E45" s="35">
        <v>57.6</v>
      </c>
      <c r="F45" s="36">
        <v>38.9</v>
      </c>
      <c r="G45" s="37">
        <v>3.5</v>
      </c>
    </row>
    <row r="46" spans="1:7" s="44" customFormat="1" ht="15" customHeight="1" x14ac:dyDescent="0.15">
      <c r="A46" s="18"/>
      <c r="B46" s="185"/>
      <c r="C46" s="48" t="s">
        <v>56</v>
      </c>
      <c r="D46" s="38">
        <v>293</v>
      </c>
      <c r="E46" s="41">
        <v>53.9</v>
      </c>
      <c r="F46" s="42">
        <v>45.7</v>
      </c>
      <c r="G46" s="43">
        <v>0.3</v>
      </c>
    </row>
    <row r="47" spans="1:7" s="44" customFormat="1" ht="15" customHeight="1" x14ac:dyDescent="0.15">
      <c r="A47" s="18"/>
      <c r="B47" s="185"/>
      <c r="C47" s="55" t="s">
        <v>57</v>
      </c>
      <c r="D47" s="83">
        <v>334</v>
      </c>
      <c r="E47" s="59">
        <v>53.3</v>
      </c>
      <c r="F47" s="60">
        <v>43.7</v>
      </c>
      <c r="G47" s="61">
        <v>3</v>
      </c>
    </row>
    <row r="48" spans="1:7" s="44" customFormat="1" ht="15" customHeight="1" x14ac:dyDescent="0.15">
      <c r="A48" s="18"/>
      <c r="B48" s="185"/>
      <c r="C48" s="54" t="s">
        <v>58</v>
      </c>
      <c r="D48" s="38">
        <v>173</v>
      </c>
      <c r="E48" s="41">
        <v>52.6</v>
      </c>
      <c r="F48" s="42">
        <v>45.7</v>
      </c>
      <c r="G48" s="43">
        <v>1.7</v>
      </c>
    </row>
    <row r="49" spans="1:18" s="18" customFormat="1" ht="15" customHeight="1" x14ac:dyDescent="0.15">
      <c r="B49" s="185"/>
      <c r="C49" s="63" t="s">
        <v>59</v>
      </c>
      <c r="D49" s="83">
        <v>87</v>
      </c>
      <c r="E49" s="59">
        <v>55.2</v>
      </c>
      <c r="F49" s="60">
        <v>43.7</v>
      </c>
      <c r="G49" s="61">
        <v>1.1000000000000001</v>
      </c>
    </row>
    <row r="50" spans="1:18" s="44" customFormat="1" ht="15" customHeight="1" x14ac:dyDescent="0.15">
      <c r="A50" s="18"/>
      <c r="B50" s="186"/>
      <c r="C50" s="57" t="s">
        <v>60</v>
      </c>
      <c r="D50" s="84">
        <v>108</v>
      </c>
      <c r="E50" s="29">
        <v>71.3</v>
      </c>
      <c r="F50" s="30">
        <v>27.8</v>
      </c>
      <c r="G50" s="31">
        <v>0.9</v>
      </c>
    </row>
    <row r="51" spans="1:18" s="44" customFormat="1" ht="15" customHeight="1" x14ac:dyDescent="0.15">
      <c r="A51" s="18"/>
      <c r="B51" s="183" t="s">
        <v>224</v>
      </c>
      <c r="C51" s="48" t="s">
        <v>225</v>
      </c>
      <c r="D51" s="82">
        <v>1293</v>
      </c>
      <c r="E51" s="35">
        <v>58.5</v>
      </c>
      <c r="F51" s="36">
        <v>40.1</v>
      </c>
      <c r="G51" s="37">
        <v>1.5</v>
      </c>
      <c r="H51" s="121"/>
      <c r="I51" s="121"/>
      <c r="J51" s="121"/>
      <c r="K51" s="121"/>
      <c r="L51" s="121"/>
      <c r="M51" s="121"/>
      <c r="N51" s="121"/>
    </row>
    <row r="52" spans="1:18" s="44" customFormat="1" ht="15" customHeight="1" x14ac:dyDescent="0.15">
      <c r="A52" s="18"/>
      <c r="B52" s="186"/>
      <c r="C52" s="57" t="s">
        <v>226</v>
      </c>
      <c r="D52" s="84">
        <v>371</v>
      </c>
      <c r="E52" s="29">
        <v>38.799999999999997</v>
      </c>
      <c r="F52" s="30">
        <v>56.9</v>
      </c>
      <c r="G52" s="31">
        <v>4.3</v>
      </c>
      <c r="H52" s="121"/>
      <c r="I52" s="121"/>
      <c r="J52" s="121"/>
      <c r="K52" s="121"/>
      <c r="L52" s="121"/>
      <c r="M52" s="121"/>
      <c r="N52" s="121"/>
    </row>
    <row r="53" spans="1:18" s="44" customFormat="1" ht="15" customHeight="1" x14ac:dyDescent="0.15">
      <c r="A53" s="18"/>
      <c r="B53" s="183" t="s">
        <v>76</v>
      </c>
      <c r="C53" s="54" t="s">
        <v>61</v>
      </c>
      <c r="D53" s="38">
        <v>829</v>
      </c>
      <c r="E53" s="41">
        <v>54.4</v>
      </c>
      <c r="F53" s="42">
        <v>43.4</v>
      </c>
      <c r="G53" s="133">
        <v>2.2000000000000002</v>
      </c>
      <c r="H53" s="138"/>
      <c r="I53" s="121"/>
      <c r="J53" s="121"/>
      <c r="K53" s="121"/>
      <c r="L53" s="121"/>
      <c r="M53" s="121"/>
      <c r="N53" s="121"/>
      <c r="O53" s="121"/>
    </row>
    <row r="54" spans="1:18" s="44" customFormat="1" ht="15" customHeight="1" x14ac:dyDescent="0.15">
      <c r="A54" s="18"/>
      <c r="B54" s="184"/>
      <c r="C54" s="63" t="s">
        <v>184</v>
      </c>
      <c r="D54" s="83">
        <v>103</v>
      </c>
      <c r="E54" s="59">
        <v>44.7</v>
      </c>
      <c r="F54" s="60">
        <v>52.4</v>
      </c>
      <c r="G54" s="134">
        <v>2.9</v>
      </c>
      <c r="H54" s="138"/>
      <c r="I54" s="121"/>
      <c r="J54" s="121"/>
      <c r="K54" s="121"/>
      <c r="L54" s="121"/>
      <c r="M54" s="121"/>
      <c r="N54" s="121"/>
      <c r="O54" s="121"/>
    </row>
    <row r="55" spans="1:18" s="18" customFormat="1" ht="15" customHeight="1" x14ac:dyDescent="0.15">
      <c r="B55" s="185"/>
      <c r="C55" s="54" t="s">
        <v>62</v>
      </c>
      <c r="D55" s="38">
        <v>239</v>
      </c>
      <c r="E55" s="41">
        <v>55.6</v>
      </c>
      <c r="F55" s="42">
        <v>42.7</v>
      </c>
      <c r="G55" s="133">
        <v>1.7</v>
      </c>
      <c r="H55" s="139"/>
      <c r="I55" s="137"/>
      <c r="J55" s="137"/>
      <c r="K55" s="137"/>
      <c r="L55" s="137"/>
      <c r="M55" s="137"/>
      <c r="N55" s="137"/>
      <c r="O55" s="137"/>
    </row>
    <row r="56" spans="1:18" s="44" customFormat="1" ht="15" customHeight="1" x14ac:dyDescent="0.15">
      <c r="A56" s="18"/>
      <c r="B56" s="185"/>
      <c r="C56" s="62" t="s">
        <v>186</v>
      </c>
      <c r="D56" s="83">
        <v>26</v>
      </c>
      <c r="E56" s="59">
        <v>50</v>
      </c>
      <c r="F56" s="60">
        <v>38.5</v>
      </c>
      <c r="G56" s="134">
        <v>11.5</v>
      </c>
      <c r="H56" s="138"/>
      <c r="I56" s="121"/>
      <c r="J56" s="121"/>
      <c r="K56" s="121"/>
      <c r="L56" s="121"/>
      <c r="M56" s="121"/>
      <c r="N56" s="121"/>
      <c r="O56" s="121"/>
    </row>
    <row r="57" spans="1:18" s="44" customFormat="1" ht="15" customHeight="1" x14ac:dyDescent="0.15">
      <c r="A57" s="18"/>
      <c r="B57" s="185"/>
      <c r="C57" s="48" t="s">
        <v>187</v>
      </c>
      <c r="D57" s="82">
        <v>99</v>
      </c>
      <c r="E57" s="35">
        <v>58.6</v>
      </c>
      <c r="F57" s="36">
        <v>39.4</v>
      </c>
      <c r="G57" s="135">
        <v>2</v>
      </c>
      <c r="H57" s="138"/>
      <c r="I57" s="121"/>
      <c r="J57" s="121"/>
      <c r="K57" s="121"/>
      <c r="L57" s="121"/>
      <c r="M57" s="121"/>
      <c r="N57" s="121"/>
      <c r="O57" s="121"/>
    </row>
    <row r="58" spans="1:18" s="44" customFormat="1" ht="15" customHeight="1" x14ac:dyDescent="0.15">
      <c r="A58" s="18"/>
      <c r="B58" s="185"/>
      <c r="C58" s="48" t="s">
        <v>188</v>
      </c>
      <c r="D58" s="83">
        <v>57</v>
      </c>
      <c r="E58" s="59">
        <v>49.1</v>
      </c>
      <c r="F58" s="60">
        <v>50.9</v>
      </c>
      <c r="G58" s="134">
        <v>0</v>
      </c>
      <c r="H58" s="138"/>
      <c r="I58" s="121"/>
      <c r="J58" s="121"/>
      <c r="K58" s="121"/>
      <c r="L58" s="121"/>
      <c r="M58" s="121"/>
      <c r="N58" s="121"/>
      <c r="O58" s="121"/>
    </row>
    <row r="59" spans="1:18" s="44" customFormat="1" ht="15" customHeight="1" x14ac:dyDescent="0.15">
      <c r="A59" s="18"/>
      <c r="B59" s="185"/>
      <c r="C59" s="55" t="s">
        <v>189</v>
      </c>
      <c r="D59" s="82">
        <v>131</v>
      </c>
      <c r="E59" s="35">
        <v>51.9</v>
      </c>
      <c r="F59" s="36">
        <v>45</v>
      </c>
      <c r="G59" s="135">
        <v>3.1</v>
      </c>
      <c r="H59" s="138"/>
      <c r="I59" s="121"/>
      <c r="J59" s="121"/>
      <c r="K59" s="121"/>
      <c r="L59" s="121"/>
      <c r="M59" s="121"/>
      <c r="N59" s="121"/>
      <c r="O59" s="121"/>
    </row>
    <row r="60" spans="1:18" s="44" customFormat="1" ht="15" customHeight="1" x14ac:dyDescent="0.15">
      <c r="A60" s="18"/>
      <c r="B60" s="186"/>
      <c r="C60" s="56" t="s">
        <v>231</v>
      </c>
      <c r="D60" s="84">
        <v>188</v>
      </c>
      <c r="E60" s="29">
        <v>58</v>
      </c>
      <c r="F60" s="30">
        <v>41</v>
      </c>
      <c r="G60" s="136">
        <v>1.1000000000000001</v>
      </c>
      <c r="H60" s="138"/>
      <c r="I60" s="121"/>
      <c r="J60" s="121"/>
      <c r="K60" s="121"/>
      <c r="L60" s="121"/>
      <c r="M60" s="121"/>
      <c r="N60" s="121"/>
      <c r="O60" s="121"/>
    </row>
    <row r="61" spans="1:18" s="18" customFormat="1" ht="15" customHeight="1" x14ac:dyDescent="0.15">
      <c r="B61" s="183" t="s">
        <v>234</v>
      </c>
      <c r="C61" s="55" t="s">
        <v>232</v>
      </c>
      <c r="D61" s="82">
        <v>532</v>
      </c>
      <c r="E61" s="35">
        <v>53.6</v>
      </c>
      <c r="F61" s="36">
        <v>44.5</v>
      </c>
      <c r="G61" s="37">
        <v>1.9</v>
      </c>
    </row>
    <row r="62" spans="1:18" s="44" customFormat="1" ht="15" customHeight="1" x14ac:dyDescent="0.15">
      <c r="A62" s="18"/>
      <c r="B62" s="186"/>
      <c r="C62" s="57" t="s">
        <v>233</v>
      </c>
      <c r="D62" s="84">
        <v>1125</v>
      </c>
      <c r="E62" s="29">
        <v>54.5</v>
      </c>
      <c r="F62" s="30">
        <v>43.3</v>
      </c>
      <c r="G62" s="31">
        <v>2.2000000000000002</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491" priority="54" rank="1"/>
  </conditionalFormatting>
  <conditionalFormatting sqref="H10:XFD10 E10:F10">
    <cfRule type="top10" dxfId="490" priority="53" rank="1"/>
  </conditionalFormatting>
  <conditionalFormatting sqref="H11:XFD11 E11:F11">
    <cfRule type="top10" dxfId="489" priority="52" rank="1"/>
  </conditionalFormatting>
  <conditionalFormatting sqref="H14:XFD14 E14:F14">
    <cfRule type="top10" dxfId="488" priority="51" rank="1"/>
  </conditionalFormatting>
  <conditionalFormatting sqref="H15:XFD15 E15:F15">
    <cfRule type="top10" dxfId="487" priority="50" rank="1"/>
  </conditionalFormatting>
  <conditionalFormatting sqref="H16:XFD16 E16:F16">
    <cfRule type="top10" dxfId="486" priority="49" rank="1"/>
  </conditionalFormatting>
  <conditionalFormatting sqref="H17:XFD17 E17:F17">
    <cfRule type="top10" dxfId="485" priority="48" rank="1"/>
  </conditionalFormatting>
  <conditionalFormatting sqref="H18:XFD18 E18:F18">
    <cfRule type="top10" dxfId="484" priority="47" rank="1"/>
  </conditionalFormatting>
  <conditionalFormatting sqref="H19:XFD19 E19:F19">
    <cfRule type="top10" dxfId="483" priority="46" rank="1"/>
  </conditionalFormatting>
  <conditionalFormatting sqref="H20:XFD20 E20:F20">
    <cfRule type="top10" dxfId="482" priority="45" rank="1"/>
  </conditionalFormatting>
  <conditionalFormatting sqref="H22:XFD22 E22:F22">
    <cfRule type="top10" dxfId="481" priority="44" rank="1"/>
  </conditionalFormatting>
  <conditionalFormatting sqref="H23:XFD23 E23:F23">
    <cfRule type="top10" dxfId="480" priority="43" rank="1"/>
  </conditionalFormatting>
  <conditionalFormatting sqref="H24:XFD24 E24:F24">
    <cfRule type="top10" dxfId="479" priority="42" rank="1"/>
  </conditionalFormatting>
  <conditionalFormatting sqref="H25:XFD25 E25:F25">
    <cfRule type="top10" dxfId="478" priority="41" rank="1"/>
  </conditionalFormatting>
  <conditionalFormatting sqref="H35:XFD35">
    <cfRule type="top10" dxfId="477" priority="40" rank="1"/>
  </conditionalFormatting>
  <conditionalFormatting sqref="H36:XFD36">
    <cfRule type="top10" dxfId="476" priority="39" rank="1"/>
  </conditionalFormatting>
  <conditionalFormatting sqref="H37:XFD37">
    <cfRule type="top10" dxfId="475" priority="38" rank="1"/>
  </conditionalFormatting>
  <conditionalFormatting sqref="H38:XFD38">
    <cfRule type="top10" dxfId="474" priority="37" rank="1"/>
  </conditionalFormatting>
  <conditionalFormatting sqref="H34:XFD34 E34:F34">
    <cfRule type="top10" dxfId="473" priority="36" rank="1"/>
  </conditionalFormatting>
  <conditionalFormatting sqref="H39:XFD39 E39:F39">
    <cfRule type="top10" dxfId="472" priority="35" rank="1"/>
  </conditionalFormatting>
  <conditionalFormatting sqref="H40:XFD40 E40:F40">
    <cfRule type="top10" dxfId="471" priority="34" rank="1"/>
  </conditionalFormatting>
  <conditionalFormatting sqref="H41:XFD41 E41:F41">
    <cfRule type="top10" dxfId="470" priority="33" rank="1"/>
  </conditionalFormatting>
  <conditionalFormatting sqref="H42:XFD42 E42:F42">
    <cfRule type="top10" dxfId="469" priority="32" rank="1"/>
  </conditionalFormatting>
  <conditionalFormatting sqref="H13:XFD13 E13:F13">
    <cfRule type="top10" dxfId="468" priority="31" rank="1"/>
  </conditionalFormatting>
  <conditionalFormatting sqref="H12:XFD12 E12:F12">
    <cfRule type="top10" dxfId="467" priority="30" rank="1"/>
  </conditionalFormatting>
  <conditionalFormatting sqref="H21:XFD21 E21:F21">
    <cfRule type="top10" dxfId="466" priority="29" rank="1"/>
  </conditionalFormatting>
  <conditionalFormatting sqref="H26:XFD26 E26:F26">
    <cfRule type="top10" dxfId="465" priority="28" rank="1"/>
  </conditionalFormatting>
  <conditionalFormatting sqref="H28:XFD28 E28:F28">
    <cfRule type="top10" dxfId="464" priority="27" rank="1"/>
  </conditionalFormatting>
  <conditionalFormatting sqref="H29:XFD29 E29:F29">
    <cfRule type="top10" dxfId="463" priority="26" rank="1"/>
  </conditionalFormatting>
  <conditionalFormatting sqref="H30:XFD30 E30:F30">
    <cfRule type="top10" dxfId="462" priority="25" rank="1"/>
  </conditionalFormatting>
  <conditionalFormatting sqref="H31:XFD31 E31:F31">
    <cfRule type="top10" dxfId="461" priority="24" rank="1"/>
  </conditionalFormatting>
  <conditionalFormatting sqref="H27:XFD27 E27:F27">
    <cfRule type="top10" dxfId="460" priority="23" rank="1"/>
  </conditionalFormatting>
  <conditionalFormatting sqref="H33:XFD33">
    <cfRule type="top10" dxfId="459" priority="22" rank="1"/>
  </conditionalFormatting>
  <conditionalFormatting sqref="H32:XFD32 E32:F32">
    <cfRule type="top10" dxfId="458" priority="21" rank="1"/>
  </conditionalFormatting>
  <conditionalFormatting sqref="H43:XFD43 E43:F43">
    <cfRule type="top10" dxfId="457" priority="20" rank="1"/>
  </conditionalFormatting>
  <conditionalFormatting sqref="H45:XFD45 E45:F45">
    <cfRule type="top10" dxfId="456" priority="19" rank="1"/>
  </conditionalFormatting>
  <conditionalFormatting sqref="H46:XFD46 E46:F46">
    <cfRule type="top10" dxfId="455" priority="18" rank="1"/>
  </conditionalFormatting>
  <conditionalFormatting sqref="H47:XFD47 E47:F47">
    <cfRule type="top10" dxfId="454" priority="17" rank="1"/>
  </conditionalFormatting>
  <conditionalFormatting sqref="H48:XFD48 E48:F48">
    <cfRule type="top10" dxfId="453" priority="16" rank="1"/>
  </conditionalFormatting>
  <conditionalFormatting sqref="H44:XFD44 E44:F44">
    <cfRule type="top10" dxfId="452" priority="15" rank="1"/>
  </conditionalFormatting>
  <conditionalFormatting sqref="H49:XFD49 E49:F49">
    <cfRule type="top10" dxfId="451" priority="14" rank="1"/>
  </conditionalFormatting>
  <conditionalFormatting sqref="H51:XFD51 E51:F51">
    <cfRule type="top10" dxfId="450" priority="13" rank="1"/>
  </conditionalFormatting>
  <conditionalFormatting sqref="H52:XFD52 E52:F52">
    <cfRule type="top10" dxfId="449" priority="12" rank="1"/>
  </conditionalFormatting>
  <conditionalFormatting sqref="H53:XFD53 E53:F53">
    <cfRule type="top10" dxfId="448" priority="11" rank="1"/>
  </conditionalFormatting>
  <conditionalFormatting sqref="H54:XFD54 E54:F54">
    <cfRule type="top10" dxfId="447" priority="10" rank="1"/>
  </conditionalFormatting>
  <conditionalFormatting sqref="H50:XFD50 E50:F50">
    <cfRule type="top10" dxfId="446" priority="9" rank="1"/>
  </conditionalFormatting>
  <conditionalFormatting sqref="H55:XFD55 E55:F55">
    <cfRule type="top10" dxfId="445" priority="8" rank="1"/>
  </conditionalFormatting>
  <conditionalFormatting sqref="H57:XFD57 E57:F57">
    <cfRule type="top10" dxfId="444" priority="7" rank="1"/>
  </conditionalFormatting>
  <conditionalFormatting sqref="H58:XFD58 E58:F58">
    <cfRule type="top10" dxfId="443" priority="6" rank="1"/>
  </conditionalFormatting>
  <conditionalFormatting sqref="H59:XFD59 E59:F59">
    <cfRule type="top10" dxfId="442" priority="5" rank="1"/>
  </conditionalFormatting>
  <conditionalFormatting sqref="H60:XFD60 E60:F60">
    <cfRule type="top10" dxfId="441" priority="4" rank="1"/>
  </conditionalFormatting>
  <conditionalFormatting sqref="H56:XFD56 E56:F56">
    <cfRule type="top10" dxfId="440" priority="3" rank="1"/>
  </conditionalFormatting>
  <conditionalFormatting sqref="H61:XFD61 E61:F61">
    <cfRule type="top10" dxfId="439" priority="2" rank="1"/>
  </conditionalFormatting>
  <conditionalFormatting sqref="H62:XFD62 E62:F62">
    <cfRule type="top10" dxfId="438" priority="1" rank="1"/>
  </conditionalFormatting>
  <conditionalFormatting sqref="E35:F35">
    <cfRule type="top10" dxfId="437" priority="55" rank="1"/>
  </conditionalFormatting>
  <conditionalFormatting sqref="E36:F36">
    <cfRule type="top10" dxfId="436" priority="56" rank="1"/>
  </conditionalFormatting>
  <conditionalFormatting sqref="E37:F37">
    <cfRule type="top10" dxfId="435" priority="57" rank="1"/>
  </conditionalFormatting>
  <conditionalFormatting sqref="E38:F38">
    <cfRule type="top10" dxfId="434" priority="58" rank="1"/>
  </conditionalFormatting>
  <conditionalFormatting sqref="E33:F33">
    <cfRule type="top10" dxfId="433"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B024F-F0B7-4B22-BDD2-B913884518D2}">
  <sheetPr>
    <tabColor rgb="FFFFFF66"/>
  </sheetPr>
  <dimension ref="A2:R63"/>
  <sheetViews>
    <sheetView topLeftCell="A4"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670</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row>
    <row r="7" spans="1:18" s="17" customFormat="1" ht="210" customHeight="1" x14ac:dyDescent="0.15">
      <c r="A7" s="16"/>
      <c r="B7" s="188" t="s">
        <v>23</v>
      </c>
      <c r="C7" s="189"/>
      <c r="D7" s="3" t="s">
        <v>15</v>
      </c>
      <c r="E7" s="2" t="s">
        <v>603</v>
      </c>
      <c r="F7" s="1" t="s">
        <v>604</v>
      </c>
      <c r="G7" s="4" t="s">
        <v>16</v>
      </c>
    </row>
    <row r="8" spans="1:18" s="24" customFormat="1" ht="15" customHeight="1" x14ac:dyDescent="0.15">
      <c r="A8" s="18"/>
      <c r="B8" s="5" t="s">
        <v>21</v>
      </c>
      <c r="C8" s="19"/>
      <c r="D8" s="20">
        <v>912</v>
      </c>
      <c r="E8" s="21">
        <v>289</v>
      </c>
      <c r="F8" s="22">
        <v>614</v>
      </c>
      <c r="G8" s="23">
        <v>9</v>
      </c>
    </row>
    <row r="9" spans="1:18" s="32" customFormat="1" ht="15" customHeight="1" x14ac:dyDescent="0.15">
      <c r="A9" s="25"/>
      <c r="B9" s="26"/>
      <c r="C9" s="27"/>
      <c r="D9" s="28">
        <v>100</v>
      </c>
      <c r="E9" s="29">
        <v>31.7</v>
      </c>
      <c r="F9" s="30">
        <v>67.3</v>
      </c>
      <c r="G9" s="31">
        <v>1</v>
      </c>
    </row>
    <row r="10" spans="1:18" s="32" customFormat="1" ht="15" customHeight="1" x14ac:dyDescent="0.15">
      <c r="A10" s="34"/>
      <c r="B10" s="183" t="s">
        <v>17</v>
      </c>
      <c r="C10" s="50" t="s">
        <v>18</v>
      </c>
      <c r="D10" s="82">
        <v>376</v>
      </c>
      <c r="E10" s="35">
        <v>28.5</v>
      </c>
      <c r="F10" s="36">
        <v>71</v>
      </c>
      <c r="G10" s="37">
        <v>0.5</v>
      </c>
    </row>
    <row r="11" spans="1:18" s="32" customFormat="1" ht="15" customHeight="1" x14ac:dyDescent="0.15">
      <c r="A11" s="39"/>
      <c r="B11" s="185"/>
      <c r="C11" s="58" t="s">
        <v>69</v>
      </c>
      <c r="D11" s="83">
        <v>535</v>
      </c>
      <c r="E11" s="59">
        <v>33.799999999999997</v>
      </c>
      <c r="F11" s="60">
        <v>64.900000000000006</v>
      </c>
      <c r="G11" s="61">
        <v>1.3</v>
      </c>
    </row>
    <row r="12" spans="1:18" s="32" customFormat="1" ht="15" customHeight="1" x14ac:dyDescent="0.15">
      <c r="A12" s="39"/>
      <c r="B12" s="186"/>
      <c r="C12" s="51" t="s">
        <v>25</v>
      </c>
      <c r="D12" s="84">
        <v>0</v>
      </c>
      <c r="E12" s="29">
        <v>0</v>
      </c>
      <c r="F12" s="30">
        <v>0</v>
      </c>
      <c r="G12" s="31">
        <v>0</v>
      </c>
    </row>
    <row r="13" spans="1:18" s="32" customFormat="1" ht="15" customHeight="1" x14ac:dyDescent="0.15">
      <c r="A13" s="25"/>
      <c r="B13" s="185" t="s">
        <v>70</v>
      </c>
      <c r="C13" s="52" t="s">
        <v>28</v>
      </c>
      <c r="D13" s="82">
        <v>18</v>
      </c>
      <c r="E13" s="35">
        <v>22.2</v>
      </c>
      <c r="F13" s="36">
        <v>77.8</v>
      </c>
      <c r="G13" s="37">
        <v>0</v>
      </c>
    </row>
    <row r="14" spans="1:18" s="32" customFormat="1" ht="15" customHeight="1" x14ac:dyDescent="0.15">
      <c r="A14" s="25"/>
      <c r="B14" s="185"/>
      <c r="C14" s="52" t="s">
        <v>29</v>
      </c>
      <c r="D14" s="82">
        <v>75</v>
      </c>
      <c r="E14" s="35">
        <v>26.7</v>
      </c>
      <c r="F14" s="36">
        <v>73.3</v>
      </c>
      <c r="G14" s="37">
        <v>0</v>
      </c>
    </row>
    <row r="15" spans="1:18" s="32" customFormat="1" ht="15" customHeight="1" x14ac:dyDescent="0.15">
      <c r="A15" s="25"/>
      <c r="B15" s="185"/>
      <c r="C15" s="52" t="s">
        <v>30</v>
      </c>
      <c r="D15" s="38">
        <v>127</v>
      </c>
      <c r="E15" s="41">
        <v>27.6</v>
      </c>
      <c r="F15" s="42">
        <v>72.400000000000006</v>
      </c>
      <c r="G15" s="43">
        <v>0</v>
      </c>
    </row>
    <row r="16" spans="1:18" s="32" customFormat="1" ht="15" customHeight="1" x14ac:dyDescent="0.15">
      <c r="A16" s="25"/>
      <c r="B16" s="185"/>
      <c r="C16" s="52" t="s">
        <v>31</v>
      </c>
      <c r="D16" s="83">
        <v>193</v>
      </c>
      <c r="E16" s="59">
        <v>31.6</v>
      </c>
      <c r="F16" s="60">
        <v>65.8</v>
      </c>
      <c r="G16" s="61">
        <v>2.6</v>
      </c>
    </row>
    <row r="17" spans="1:7" s="32" customFormat="1" ht="15" customHeight="1" x14ac:dyDescent="0.15">
      <c r="A17" s="25"/>
      <c r="B17" s="185"/>
      <c r="C17" s="52" t="s">
        <v>32</v>
      </c>
      <c r="D17" s="38">
        <v>191</v>
      </c>
      <c r="E17" s="41">
        <v>31.9</v>
      </c>
      <c r="F17" s="42">
        <v>67</v>
      </c>
      <c r="G17" s="43">
        <v>1</v>
      </c>
    </row>
    <row r="18" spans="1:7" s="32" customFormat="1" ht="15" customHeight="1" x14ac:dyDescent="0.15">
      <c r="A18" s="25"/>
      <c r="B18" s="185"/>
      <c r="C18" s="52" t="s">
        <v>33</v>
      </c>
      <c r="D18" s="83">
        <v>201</v>
      </c>
      <c r="E18" s="59">
        <v>31.8</v>
      </c>
      <c r="F18" s="60">
        <v>67.2</v>
      </c>
      <c r="G18" s="61">
        <v>1</v>
      </c>
    </row>
    <row r="19" spans="1:7" s="32" customFormat="1" ht="15" customHeight="1" x14ac:dyDescent="0.15">
      <c r="A19" s="25"/>
      <c r="B19" s="186"/>
      <c r="C19" s="53" t="s">
        <v>24</v>
      </c>
      <c r="D19" s="84">
        <v>105</v>
      </c>
      <c r="E19" s="29">
        <v>41</v>
      </c>
      <c r="F19" s="30">
        <v>59</v>
      </c>
      <c r="G19" s="31">
        <v>0</v>
      </c>
    </row>
    <row r="20" spans="1:7" s="18" customFormat="1" ht="15" customHeight="1" x14ac:dyDescent="0.15">
      <c r="B20" s="185" t="s">
        <v>71</v>
      </c>
      <c r="C20" s="54" t="s">
        <v>34</v>
      </c>
      <c r="D20" s="38">
        <v>45</v>
      </c>
      <c r="E20" s="41">
        <v>20</v>
      </c>
      <c r="F20" s="42">
        <v>80</v>
      </c>
      <c r="G20" s="43">
        <v>0</v>
      </c>
    </row>
    <row r="21" spans="1:7" s="44" customFormat="1" ht="15" customHeight="1" x14ac:dyDescent="0.15">
      <c r="A21" s="18"/>
      <c r="B21" s="185"/>
      <c r="C21" s="62" t="s">
        <v>35</v>
      </c>
      <c r="D21" s="83">
        <v>6</v>
      </c>
      <c r="E21" s="59">
        <v>33.299999999999997</v>
      </c>
      <c r="F21" s="60">
        <v>66.7</v>
      </c>
      <c r="G21" s="61">
        <v>0</v>
      </c>
    </row>
    <row r="22" spans="1:7" s="44" customFormat="1" ht="15" customHeight="1" x14ac:dyDescent="0.15">
      <c r="A22" s="18"/>
      <c r="B22" s="185"/>
      <c r="C22" s="48" t="s">
        <v>36</v>
      </c>
      <c r="D22" s="82">
        <v>57</v>
      </c>
      <c r="E22" s="35">
        <v>31.6</v>
      </c>
      <c r="F22" s="36">
        <v>66.7</v>
      </c>
      <c r="G22" s="37">
        <v>1.8</v>
      </c>
    </row>
    <row r="23" spans="1:7" s="44" customFormat="1" ht="15" customHeight="1" x14ac:dyDescent="0.15">
      <c r="A23" s="18"/>
      <c r="B23" s="185"/>
      <c r="C23" s="48" t="s">
        <v>37</v>
      </c>
      <c r="D23" s="38">
        <v>129</v>
      </c>
      <c r="E23" s="41">
        <v>31</v>
      </c>
      <c r="F23" s="42">
        <v>65.900000000000006</v>
      </c>
      <c r="G23" s="43">
        <v>3.1</v>
      </c>
    </row>
    <row r="24" spans="1:7" s="44" customFormat="1" ht="15" customHeight="1" x14ac:dyDescent="0.15">
      <c r="A24" s="18"/>
      <c r="B24" s="185"/>
      <c r="C24" s="55" t="s">
        <v>38</v>
      </c>
      <c r="D24" s="83">
        <v>154</v>
      </c>
      <c r="E24" s="59">
        <v>40.9</v>
      </c>
      <c r="F24" s="60">
        <v>59.1</v>
      </c>
      <c r="G24" s="61">
        <v>0</v>
      </c>
    </row>
    <row r="25" spans="1:7" s="44" customFormat="1" ht="15" customHeight="1" x14ac:dyDescent="0.15">
      <c r="A25" s="18"/>
      <c r="B25" s="185"/>
      <c r="C25" s="63" t="s">
        <v>39</v>
      </c>
      <c r="D25" s="83">
        <v>111</v>
      </c>
      <c r="E25" s="59">
        <v>18.899999999999999</v>
      </c>
      <c r="F25" s="60">
        <v>81.099999999999994</v>
      </c>
      <c r="G25" s="61">
        <v>0</v>
      </c>
    </row>
    <row r="26" spans="1:7" s="18" customFormat="1" ht="15" customHeight="1" x14ac:dyDescent="0.15">
      <c r="B26" s="185"/>
      <c r="C26" s="54" t="s">
        <v>40</v>
      </c>
      <c r="D26" s="38">
        <v>39</v>
      </c>
      <c r="E26" s="41">
        <v>33.299999999999997</v>
      </c>
      <c r="F26" s="42">
        <v>61.5</v>
      </c>
      <c r="G26" s="43">
        <v>5.0999999999999996</v>
      </c>
    </row>
    <row r="27" spans="1:7" s="44" customFormat="1" ht="15" customHeight="1" x14ac:dyDescent="0.15">
      <c r="A27" s="18"/>
      <c r="B27" s="185"/>
      <c r="C27" s="62" t="s">
        <v>41</v>
      </c>
      <c r="D27" s="83">
        <v>27</v>
      </c>
      <c r="E27" s="59">
        <v>29.6</v>
      </c>
      <c r="F27" s="60">
        <v>66.7</v>
      </c>
      <c r="G27" s="61">
        <v>3.7</v>
      </c>
    </row>
    <row r="28" spans="1:7" s="44" customFormat="1" ht="15" customHeight="1" x14ac:dyDescent="0.15">
      <c r="A28" s="18"/>
      <c r="B28" s="185"/>
      <c r="C28" s="48" t="s">
        <v>19</v>
      </c>
      <c r="D28" s="82">
        <v>104</v>
      </c>
      <c r="E28" s="35">
        <v>38.5</v>
      </c>
      <c r="F28" s="36">
        <v>60.6</v>
      </c>
      <c r="G28" s="37">
        <v>1</v>
      </c>
    </row>
    <row r="29" spans="1:7" s="44" customFormat="1" ht="15" customHeight="1" x14ac:dyDescent="0.15">
      <c r="A29" s="18"/>
      <c r="B29" s="185"/>
      <c r="C29" s="48" t="s">
        <v>42</v>
      </c>
      <c r="D29" s="38">
        <v>36</v>
      </c>
      <c r="E29" s="41">
        <v>19.399999999999999</v>
      </c>
      <c r="F29" s="42">
        <v>80.599999999999994</v>
      </c>
      <c r="G29" s="43">
        <v>0</v>
      </c>
    </row>
    <row r="30" spans="1:7" s="44" customFormat="1" ht="15" customHeight="1" x14ac:dyDescent="0.15">
      <c r="A30" s="18"/>
      <c r="B30" s="185"/>
      <c r="C30" s="55" t="s">
        <v>20</v>
      </c>
      <c r="D30" s="83">
        <v>116</v>
      </c>
      <c r="E30" s="59">
        <v>34.5</v>
      </c>
      <c r="F30" s="60">
        <v>65.5</v>
      </c>
      <c r="G30" s="61">
        <v>0</v>
      </c>
    </row>
    <row r="31" spans="1:7" s="44" customFormat="1" ht="15" customHeight="1" x14ac:dyDescent="0.15">
      <c r="A31" s="18"/>
      <c r="B31" s="186"/>
      <c r="C31" s="56" t="s">
        <v>25</v>
      </c>
      <c r="D31" s="84">
        <v>80</v>
      </c>
      <c r="E31" s="29">
        <v>32.5</v>
      </c>
      <c r="F31" s="30">
        <v>67.5</v>
      </c>
      <c r="G31" s="31">
        <v>0</v>
      </c>
    </row>
    <row r="32" spans="1:7" s="44" customFormat="1" ht="15" customHeight="1" x14ac:dyDescent="0.15">
      <c r="A32" s="18"/>
      <c r="B32" s="185" t="s">
        <v>72</v>
      </c>
      <c r="C32" s="48" t="s">
        <v>43</v>
      </c>
      <c r="D32" s="82">
        <v>374</v>
      </c>
      <c r="E32" s="35">
        <v>28.9</v>
      </c>
      <c r="F32" s="36">
        <v>70.099999999999994</v>
      </c>
      <c r="G32" s="37">
        <v>1.1000000000000001</v>
      </c>
    </row>
    <row r="33" spans="1:7" s="44" customFormat="1" ht="15" customHeight="1" x14ac:dyDescent="0.15">
      <c r="A33" s="18"/>
      <c r="B33" s="186"/>
      <c r="C33" s="47" t="s">
        <v>44</v>
      </c>
      <c r="D33" s="40">
        <v>536</v>
      </c>
      <c r="E33" s="67">
        <v>33.6</v>
      </c>
      <c r="F33" s="68">
        <v>65.5</v>
      </c>
      <c r="G33" s="69">
        <v>0.9</v>
      </c>
    </row>
    <row r="34" spans="1:7" s="44" customFormat="1" ht="15" customHeight="1" x14ac:dyDescent="0.15">
      <c r="A34" s="18"/>
      <c r="B34" s="185" t="s">
        <v>73</v>
      </c>
      <c r="C34" s="70" t="s">
        <v>45</v>
      </c>
      <c r="D34" s="85">
        <v>232</v>
      </c>
      <c r="E34" s="71">
        <v>26.3</v>
      </c>
      <c r="F34" s="72">
        <v>72</v>
      </c>
      <c r="G34" s="73">
        <v>1.7</v>
      </c>
    </row>
    <row r="35" spans="1:7" s="44" customFormat="1" ht="15" customHeight="1" x14ac:dyDescent="0.15">
      <c r="A35" s="18"/>
      <c r="B35" s="185"/>
      <c r="C35" s="48" t="s">
        <v>46</v>
      </c>
      <c r="D35" s="38">
        <v>576</v>
      </c>
      <c r="E35" s="41">
        <v>33.9</v>
      </c>
      <c r="F35" s="42">
        <v>65.5</v>
      </c>
      <c r="G35" s="43">
        <v>0.7</v>
      </c>
    </row>
    <row r="36" spans="1:7" s="44" customFormat="1" ht="15" customHeight="1" x14ac:dyDescent="0.15">
      <c r="A36" s="18"/>
      <c r="B36" s="186"/>
      <c r="C36" s="56" t="s">
        <v>25</v>
      </c>
      <c r="D36" s="86">
        <v>101</v>
      </c>
      <c r="E36" s="64">
        <v>31.7</v>
      </c>
      <c r="F36" s="65">
        <v>67.3</v>
      </c>
      <c r="G36" s="66">
        <v>1</v>
      </c>
    </row>
    <row r="37" spans="1:7" s="44" customFormat="1" ht="15" customHeight="1" x14ac:dyDescent="0.15">
      <c r="A37" s="18"/>
      <c r="B37" s="185" t="s">
        <v>74</v>
      </c>
      <c r="C37" s="54" t="s">
        <v>47</v>
      </c>
      <c r="D37" s="38">
        <v>69</v>
      </c>
      <c r="E37" s="41">
        <v>26.1</v>
      </c>
      <c r="F37" s="42">
        <v>73.900000000000006</v>
      </c>
      <c r="G37" s="43">
        <v>0</v>
      </c>
    </row>
    <row r="38" spans="1:7" s="44" customFormat="1" ht="15" customHeight="1" x14ac:dyDescent="0.15">
      <c r="A38" s="18"/>
      <c r="B38" s="185"/>
      <c r="C38" s="62" t="s">
        <v>48</v>
      </c>
      <c r="D38" s="83">
        <v>122</v>
      </c>
      <c r="E38" s="59">
        <v>34.4</v>
      </c>
      <c r="F38" s="60">
        <v>64.8</v>
      </c>
      <c r="G38" s="61">
        <v>0.8</v>
      </c>
    </row>
    <row r="39" spans="1:7" s="44" customFormat="1" ht="15" customHeight="1" x14ac:dyDescent="0.15">
      <c r="A39" s="18"/>
      <c r="B39" s="185"/>
      <c r="C39" s="48" t="s">
        <v>49</v>
      </c>
      <c r="D39" s="38">
        <v>70</v>
      </c>
      <c r="E39" s="41">
        <v>30</v>
      </c>
      <c r="F39" s="42">
        <v>68.599999999999994</v>
      </c>
      <c r="G39" s="43">
        <v>1.4</v>
      </c>
    </row>
    <row r="40" spans="1:7" s="44" customFormat="1" ht="15" customHeight="1" x14ac:dyDescent="0.15">
      <c r="A40" s="18"/>
      <c r="B40" s="185"/>
      <c r="C40" s="88" t="s">
        <v>50</v>
      </c>
      <c r="D40" s="83">
        <v>69</v>
      </c>
      <c r="E40" s="59">
        <v>34.799999999999997</v>
      </c>
      <c r="F40" s="60">
        <v>63.8</v>
      </c>
      <c r="G40" s="61">
        <v>1.4</v>
      </c>
    </row>
    <row r="41" spans="1:7" s="44" customFormat="1" ht="15" customHeight="1" x14ac:dyDescent="0.15">
      <c r="A41" s="18"/>
      <c r="B41" s="185"/>
      <c r="C41" s="88" t="s">
        <v>51</v>
      </c>
      <c r="D41" s="38">
        <v>385</v>
      </c>
      <c r="E41" s="41">
        <v>34.5</v>
      </c>
      <c r="F41" s="42">
        <v>65.2</v>
      </c>
      <c r="G41" s="43">
        <v>0.3</v>
      </c>
    </row>
    <row r="42" spans="1:7" s="44" customFormat="1" ht="15" customHeight="1" x14ac:dyDescent="0.15">
      <c r="A42" s="18"/>
      <c r="B42" s="186"/>
      <c r="C42" s="57" t="s">
        <v>52</v>
      </c>
      <c r="D42" s="86">
        <v>297</v>
      </c>
      <c r="E42" s="64">
        <v>28.3</v>
      </c>
      <c r="F42" s="65">
        <v>70</v>
      </c>
      <c r="G42" s="66">
        <v>1.7</v>
      </c>
    </row>
    <row r="43" spans="1:7" s="18" customFormat="1" ht="15" customHeight="1" x14ac:dyDescent="0.15">
      <c r="B43" s="185" t="s">
        <v>75</v>
      </c>
      <c r="C43" s="54" t="s">
        <v>53</v>
      </c>
      <c r="D43" s="38">
        <v>57</v>
      </c>
      <c r="E43" s="41">
        <v>26.3</v>
      </c>
      <c r="F43" s="42">
        <v>73.7</v>
      </c>
      <c r="G43" s="43">
        <v>0</v>
      </c>
    </row>
    <row r="44" spans="1:7" s="44" customFormat="1" ht="15" customHeight="1" x14ac:dyDescent="0.15">
      <c r="A44" s="18"/>
      <c r="B44" s="185"/>
      <c r="C44" s="62" t="s">
        <v>54</v>
      </c>
      <c r="D44" s="83">
        <v>93</v>
      </c>
      <c r="E44" s="59">
        <v>33.299999999999997</v>
      </c>
      <c r="F44" s="60">
        <v>65.599999999999994</v>
      </c>
      <c r="G44" s="61">
        <v>1.1000000000000001</v>
      </c>
    </row>
    <row r="45" spans="1:7" s="44" customFormat="1" ht="15" customHeight="1" x14ac:dyDescent="0.15">
      <c r="A45" s="18"/>
      <c r="B45" s="185"/>
      <c r="C45" s="48" t="s">
        <v>55</v>
      </c>
      <c r="D45" s="82">
        <v>179</v>
      </c>
      <c r="E45" s="35">
        <v>31.8</v>
      </c>
      <c r="F45" s="36">
        <v>66.5</v>
      </c>
      <c r="G45" s="37">
        <v>1.7</v>
      </c>
    </row>
    <row r="46" spans="1:7" s="44" customFormat="1" ht="15" customHeight="1" x14ac:dyDescent="0.15">
      <c r="A46" s="18"/>
      <c r="B46" s="185"/>
      <c r="C46" s="48" t="s">
        <v>56</v>
      </c>
      <c r="D46" s="38">
        <v>158</v>
      </c>
      <c r="E46" s="41">
        <v>31</v>
      </c>
      <c r="F46" s="42">
        <v>68.400000000000006</v>
      </c>
      <c r="G46" s="43">
        <v>0.6</v>
      </c>
    </row>
    <row r="47" spans="1:7" s="44" customFormat="1" ht="15" customHeight="1" x14ac:dyDescent="0.15">
      <c r="A47" s="18"/>
      <c r="B47" s="185"/>
      <c r="C47" s="55" t="s">
        <v>57</v>
      </c>
      <c r="D47" s="83">
        <v>178</v>
      </c>
      <c r="E47" s="59">
        <v>31.5</v>
      </c>
      <c r="F47" s="60">
        <v>68.5</v>
      </c>
      <c r="G47" s="61">
        <v>0</v>
      </c>
    </row>
    <row r="48" spans="1:7" s="44" customFormat="1" ht="15" customHeight="1" x14ac:dyDescent="0.15">
      <c r="A48" s="18"/>
      <c r="B48" s="185"/>
      <c r="C48" s="54" t="s">
        <v>58</v>
      </c>
      <c r="D48" s="38">
        <v>91</v>
      </c>
      <c r="E48" s="41">
        <v>34.1</v>
      </c>
      <c r="F48" s="42">
        <v>65.900000000000006</v>
      </c>
      <c r="G48" s="43">
        <v>0</v>
      </c>
    </row>
    <row r="49" spans="1:18" s="18" customFormat="1" ht="15" customHeight="1" x14ac:dyDescent="0.15">
      <c r="B49" s="185"/>
      <c r="C49" s="63" t="s">
        <v>59</v>
      </c>
      <c r="D49" s="83">
        <v>48</v>
      </c>
      <c r="E49" s="59">
        <v>25</v>
      </c>
      <c r="F49" s="60">
        <v>70.8</v>
      </c>
      <c r="G49" s="61">
        <v>4.2</v>
      </c>
    </row>
    <row r="50" spans="1:18" s="44" customFormat="1" ht="15" customHeight="1" x14ac:dyDescent="0.15">
      <c r="A50" s="18"/>
      <c r="B50" s="186"/>
      <c r="C50" s="57" t="s">
        <v>60</v>
      </c>
      <c r="D50" s="84">
        <v>77</v>
      </c>
      <c r="E50" s="29">
        <v>33.799999999999997</v>
      </c>
      <c r="F50" s="30">
        <v>64.900000000000006</v>
      </c>
      <c r="G50" s="31">
        <v>1.3</v>
      </c>
    </row>
    <row r="51" spans="1:18" s="44" customFormat="1" ht="15" customHeight="1" x14ac:dyDescent="0.15">
      <c r="A51" s="18"/>
      <c r="B51" s="183" t="s">
        <v>224</v>
      </c>
      <c r="C51" s="48" t="s">
        <v>225</v>
      </c>
      <c r="D51" s="82">
        <v>756</v>
      </c>
      <c r="E51" s="35">
        <v>32.799999999999997</v>
      </c>
      <c r="F51" s="36">
        <v>66.5</v>
      </c>
      <c r="G51" s="37">
        <v>0.7</v>
      </c>
      <c r="H51" s="121"/>
      <c r="I51" s="121"/>
      <c r="J51" s="121"/>
      <c r="K51" s="121"/>
      <c r="L51" s="121"/>
      <c r="M51" s="121"/>
      <c r="N51" s="121"/>
    </row>
    <row r="52" spans="1:18" s="44" customFormat="1" ht="15" customHeight="1" x14ac:dyDescent="0.15">
      <c r="A52" s="18"/>
      <c r="B52" s="186"/>
      <c r="C52" s="57" t="s">
        <v>226</v>
      </c>
      <c r="D52" s="84">
        <v>144</v>
      </c>
      <c r="E52" s="29">
        <v>25</v>
      </c>
      <c r="F52" s="30">
        <v>72.900000000000006</v>
      </c>
      <c r="G52" s="31">
        <v>2.1</v>
      </c>
      <c r="H52" s="121"/>
      <c r="I52" s="121"/>
      <c r="J52" s="121"/>
      <c r="K52" s="121"/>
      <c r="L52" s="121"/>
      <c r="M52" s="121"/>
      <c r="N52" s="121"/>
    </row>
    <row r="53" spans="1:18" s="44" customFormat="1" ht="15" customHeight="1" x14ac:dyDescent="0.15">
      <c r="A53" s="18"/>
      <c r="B53" s="183" t="s">
        <v>76</v>
      </c>
      <c r="C53" s="54" t="s">
        <v>61</v>
      </c>
      <c r="D53" s="38">
        <v>451</v>
      </c>
      <c r="E53" s="41">
        <v>31</v>
      </c>
      <c r="F53" s="42">
        <v>68.3</v>
      </c>
      <c r="G53" s="133">
        <v>0.7</v>
      </c>
      <c r="H53" s="138"/>
      <c r="I53" s="121"/>
      <c r="J53" s="121"/>
      <c r="K53" s="121"/>
      <c r="L53" s="121"/>
      <c r="M53" s="121"/>
      <c r="N53" s="121"/>
      <c r="O53" s="121"/>
    </row>
    <row r="54" spans="1:18" s="44" customFormat="1" ht="15" customHeight="1" x14ac:dyDescent="0.15">
      <c r="A54" s="18"/>
      <c r="B54" s="184"/>
      <c r="C54" s="63" t="s">
        <v>184</v>
      </c>
      <c r="D54" s="83">
        <v>46</v>
      </c>
      <c r="E54" s="59">
        <v>32.6</v>
      </c>
      <c r="F54" s="60">
        <v>65.2</v>
      </c>
      <c r="G54" s="134">
        <v>2.2000000000000002</v>
      </c>
      <c r="H54" s="138"/>
      <c r="I54" s="121"/>
      <c r="J54" s="121"/>
      <c r="K54" s="121"/>
      <c r="L54" s="121"/>
      <c r="M54" s="121"/>
      <c r="N54" s="121"/>
      <c r="O54" s="121"/>
    </row>
    <row r="55" spans="1:18" s="18" customFormat="1" ht="15" customHeight="1" x14ac:dyDescent="0.15">
      <c r="B55" s="185"/>
      <c r="C55" s="54" t="s">
        <v>62</v>
      </c>
      <c r="D55" s="38">
        <v>133</v>
      </c>
      <c r="E55" s="41">
        <v>28.6</v>
      </c>
      <c r="F55" s="42">
        <v>71.400000000000006</v>
      </c>
      <c r="G55" s="133">
        <v>0</v>
      </c>
      <c r="H55" s="139"/>
      <c r="I55" s="137"/>
      <c r="J55" s="137"/>
      <c r="K55" s="137"/>
      <c r="L55" s="137"/>
      <c r="M55" s="137"/>
      <c r="N55" s="137"/>
      <c r="O55" s="137"/>
    </row>
    <row r="56" spans="1:18" s="44" customFormat="1" ht="15" customHeight="1" x14ac:dyDescent="0.15">
      <c r="A56" s="18"/>
      <c r="B56" s="185"/>
      <c r="C56" s="62" t="s">
        <v>186</v>
      </c>
      <c r="D56" s="83">
        <v>13</v>
      </c>
      <c r="E56" s="59">
        <v>30.8</v>
      </c>
      <c r="F56" s="60">
        <v>69.2</v>
      </c>
      <c r="G56" s="134">
        <v>0</v>
      </c>
      <c r="H56" s="138"/>
      <c r="I56" s="121"/>
      <c r="J56" s="121"/>
      <c r="K56" s="121"/>
      <c r="L56" s="121"/>
      <c r="M56" s="121"/>
      <c r="N56" s="121"/>
      <c r="O56" s="121"/>
    </row>
    <row r="57" spans="1:18" s="44" customFormat="1" ht="15" customHeight="1" x14ac:dyDescent="0.15">
      <c r="A57" s="18"/>
      <c r="B57" s="185"/>
      <c r="C57" s="48" t="s">
        <v>187</v>
      </c>
      <c r="D57" s="82">
        <v>58</v>
      </c>
      <c r="E57" s="35">
        <v>34.5</v>
      </c>
      <c r="F57" s="36">
        <v>65.5</v>
      </c>
      <c r="G57" s="135">
        <v>0</v>
      </c>
      <c r="H57" s="138"/>
      <c r="I57" s="121"/>
      <c r="J57" s="121"/>
      <c r="K57" s="121"/>
      <c r="L57" s="121"/>
      <c r="M57" s="121"/>
      <c r="N57" s="121"/>
      <c r="O57" s="121"/>
    </row>
    <row r="58" spans="1:18" s="44" customFormat="1" ht="15" customHeight="1" x14ac:dyDescent="0.15">
      <c r="A58" s="18"/>
      <c r="B58" s="185"/>
      <c r="C58" s="48" t="s">
        <v>188</v>
      </c>
      <c r="D58" s="83">
        <v>28</v>
      </c>
      <c r="E58" s="59">
        <v>21.4</v>
      </c>
      <c r="F58" s="60">
        <v>75</v>
      </c>
      <c r="G58" s="134">
        <v>3.6</v>
      </c>
      <c r="H58" s="138"/>
      <c r="I58" s="121"/>
      <c r="J58" s="121"/>
      <c r="K58" s="121"/>
      <c r="L58" s="121"/>
      <c r="M58" s="121"/>
      <c r="N58" s="121"/>
      <c r="O58" s="121"/>
    </row>
    <row r="59" spans="1:18" s="44" customFormat="1" ht="15" customHeight="1" x14ac:dyDescent="0.15">
      <c r="A59" s="18"/>
      <c r="B59" s="185"/>
      <c r="C59" s="55" t="s">
        <v>189</v>
      </c>
      <c r="D59" s="82">
        <v>68</v>
      </c>
      <c r="E59" s="35">
        <v>42.6</v>
      </c>
      <c r="F59" s="36">
        <v>57.4</v>
      </c>
      <c r="G59" s="135">
        <v>0</v>
      </c>
      <c r="H59" s="138"/>
      <c r="I59" s="121"/>
      <c r="J59" s="121"/>
      <c r="K59" s="121"/>
      <c r="L59" s="121"/>
      <c r="M59" s="121"/>
      <c r="N59" s="121"/>
      <c r="O59" s="121"/>
    </row>
    <row r="60" spans="1:18" s="44" customFormat="1" ht="15" customHeight="1" x14ac:dyDescent="0.15">
      <c r="A60" s="18"/>
      <c r="B60" s="186"/>
      <c r="C60" s="56" t="s">
        <v>231</v>
      </c>
      <c r="D60" s="84">
        <v>109</v>
      </c>
      <c r="E60" s="29">
        <v>32.1</v>
      </c>
      <c r="F60" s="30">
        <v>65.099999999999994</v>
      </c>
      <c r="G60" s="136">
        <v>2.8</v>
      </c>
      <c r="H60" s="138"/>
      <c r="I60" s="121"/>
      <c r="J60" s="121"/>
      <c r="K60" s="121"/>
      <c r="L60" s="121"/>
      <c r="M60" s="121"/>
      <c r="N60" s="121"/>
      <c r="O60" s="121"/>
    </row>
    <row r="61" spans="1:18" s="18" customFormat="1" ht="15" customHeight="1" x14ac:dyDescent="0.15">
      <c r="B61" s="183" t="s">
        <v>234</v>
      </c>
      <c r="C61" s="55" t="s">
        <v>232</v>
      </c>
      <c r="D61" s="82">
        <v>285</v>
      </c>
      <c r="E61" s="35">
        <v>28.8</v>
      </c>
      <c r="F61" s="36">
        <v>70.900000000000006</v>
      </c>
      <c r="G61" s="37">
        <v>0.4</v>
      </c>
    </row>
    <row r="62" spans="1:18" s="44" customFormat="1" ht="15" customHeight="1" x14ac:dyDescent="0.15">
      <c r="A62" s="18"/>
      <c r="B62" s="186"/>
      <c r="C62" s="57" t="s">
        <v>233</v>
      </c>
      <c r="D62" s="84">
        <v>613</v>
      </c>
      <c r="E62" s="29">
        <v>33.299999999999997</v>
      </c>
      <c r="F62" s="30">
        <v>65.599999999999994</v>
      </c>
      <c r="G62" s="31">
        <v>1.1000000000000001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432" priority="54" rank="1"/>
  </conditionalFormatting>
  <conditionalFormatting sqref="H10:XFD10 E10:F10">
    <cfRule type="top10" dxfId="431" priority="53" rank="1"/>
  </conditionalFormatting>
  <conditionalFormatting sqref="H11:XFD11 E11:F11">
    <cfRule type="top10" dxfId="430" priority="52" rank="1"/>
  </conditionalFormatting>
  <conditionalFormatting sqref="H14:XFD14 E14:F14">
    <cfRule type="top10" dxfId="429" priority="51" rank="1"/>
  </conditionalFormatting>
  <conditionalFormatting sqref="H15:XFD15 E15:F15">
    <cfRule type="top10" dxfId="428" priority="50" rank="1"/>
  </conditionalFormatting>
  <conditionalFormatting sqref="H16:XFD16 E16:F16">
    <cfRule type="top10" dxfId="427" priority="49" rank="1"/>
  </conditionalFormatting>
  <conditionalFormatting sqref="H17:XFD17 E17:F17">
    <cfRule type="top10" dxfId="426" priority="48" rank="1"/>
  </conditionalFormatting>
  <conditionalFormatting sqref="H18:XFD18 E18:F18">
    <cfRule type="top10" dxfId="425" priority="47" rank="1"/>
  </conditionalFormatting>
  <conditionalFormatting sqref="H19:XFD19 E19:F19">
    <cfRule type="top10" dxfId="424" priority="46" rank="1"/>
  </conditionalFormatting>
  <conditionalFormatting sqref="H20:XFD20 E20:F20">
    <cfRule type="top10" dxfId="423" priority="45" rank="1"/>
  </conditionalFormatting>
  <conditionalFormatting sqref="H22:XFD22 E22:F22">
    <cfRule type="top10" dxfId="422" priority="44" rank="1"/>
  </conditionalFormatting>
  <conditionalFormatting sqref="H23:XFD23 E23:F23">
    <cfRule type="top10" dxfId="421" priority="43" rank="1"/>
  </conditionalFormatting>
  <conditionalFormatting sqref="H24:XFD24 E24:F24">
    <cfRule type="top10" dxfId="420" priority="42" rank="1"/>
  </conditionalFormatting>
  <conditionalFormatting sqref="H25:XFD25 E25:F25">
    <cfRule type="top10" dxfId="419" priority="41" rank="1"/>
  </conditionalFormatting>
  <conditionalFormatting sqref="H35:XFD35">
    <cfRule type="top10" dxfId="418" priority="40" rank="1"/>
  </conditionalFormatting>
  <conditionalFormatting sqref="H36:XFD36">
    <cfRule type="top10" dxfId="417" priority="39" rank="1"/>
  </conditionalFormatting>
  <conditionalFormatting sqref="H37:XFD37">
    <cfRule type="top10" dxfId="416" priority="38" rank="1"/>
  </conditionalFormatting>
  <conditionalFormatting sqref="H38:XFD38">
    <cfRule type="top10" dxfId="415" priority="37" rank="1"/>
  </conditionalFormatting>
  <conditionalFormatting sqref="H34:XFD34 E34:F34">
    <cfRule type="top10" dxfId="414" priority="36" rank="1"/>
  </conditionalFormatting>
  <conditionalFormatting sqref="H39:XFD39 E39:F39">
    <cfRule type="top10" dxfId="413" priority="35" rank="1"/>
  </conditionalFormatting>
  <conditionalFormatting sqref="H40:XFD40 E40:F40">
    <cfRule type="top10" dxfId="412" priority="34" rank="1"/>
  </conditionalFormatting>
  <conditionalFormatting sqref="H41:XFD41 E41:F41">
    <cfRule type="top10" dxfId="411" priority="33" rank="1"/>
  </conditionalFormatting>
  <conditionalFormatting sqref="H42:XFD42 E42:F42">
    <cfRule type="top10" dxfId="410" priority="32" rank="1"/>
  </conditionalFormatting>
  <conditionalFormatting sqref="H13:XFD13 E13:F13">
    <cfRule type="top10" dxfId="409" priority="31" rank="1"/>
  </conditionalFormatting>
  <conditionalFormatting sqref="H12:XFD12">
    <cfRule type="top10" dxfId="408" priority="30" rank="1"/>
  </conditionalFormatting>
  <conditionalFormatting sqref="H21:XFD21 E21:F21">
    <cfRule type="top10" dxfId="407" priority="29" rank="1"/>
  </conditionalFormatting>
  <conditionalFormatting sqref="H26:XFD26 E26:F26">
    <cfRule type="top10" dxfId="406" priority="28" rank="1"/>
  </conditionalFormatting>
  <conditionalFormatting sqref="H28:XFD28 E28:F28">
    <cfRule type="top10" dxfId="405" priority="27" rank="1"/>
  </conditionalFormatting>
  <conditionalFormatting sqref="H29:XFD29 E29:F29">
    <cfRule type="top10" dxfId="404" priority="26" rank="1"/>
  </conditionalFormatting>
  <conditionalFormatting sqref="H30:XFD30 E30:F30">
    <cfRule type="top10" dxfId="403" priority="25" rank="1"/>
  </conditionalFormatting>
  <conditionalFormatting sqref="H31:XFD31 E31:F31">
    <cfRule type="top10" dxfId="402" priority="24" rank="1"/>
  </conditionalFormatting>
  <conditionalFormatting sqref="H27:XFD27 E27:F27">
    <cfRule type="top10" dxfId="401" priority="23" rank="1"/>
  </conditionalFormatting>
  <conditionalFormatting sqref="H33:XFD33">
    <cfRule type="top10" dxfId="400" priority="22" rank="1"/>
  </conditionalFormatting>
  <conditionalFormatting sqref="H32:XFD32 E32:F32">
    <cfRule type="top10" dxfId="399" priority="21" rank="1"/>
  </conditionalFormatting>
  <conditionalFormatting sqref="H43:XFD43 E43:F43">
    <cfRule type="top10" dxfId="398" priority="20" rank="1"/>
  </conditionalFormatting>
  <conditionalFormatting sqref="H45:XFD45 E45:F45">
    <cfRule type="top10" dxfId="397" priority="19" rank="1"/>
  </conditionalFormatting>
  <conditionalFormatting sqref="H46:XFD46 E46:F46">
    <cfRule type="top10" dxfId="396" priority="18" rank="1"/>
  </conditionalFormatting>
  <conditionalFormatting sqref="H47:XFD47 E47:F47">
    <cfRule type="top10" dxfId="395" priority="17" rank="1"/>
  </conditionalFormatting>
  <conditionalFormatting sqref="H48:XFD48 E48:F48">
    <cfRule type="top10" dxfId="394" priority="16" rank="1"/>
  </conditionalFormatting>
  <conditionalFormatting sqref="H44:XFD44 E44:F44">
    <cfRule type="top10" dxfId="393" priority="15" rank="1"/>
  </conditionalFormatting>
  <conditionalFormatting sqref="H49:XFD49 E49:F49">
    <cfRule type="top10" dxfId="392" priority="14" rank="1"/>
  </conditionalFormatting>
  <conditionalFormatting sqref="H51:XFD51 E51:F51">
    <cfRule type="top10" dxfId="391" priority="13" rank="1"/>
  </conditionalFormatting>
  <conditionalFormatting sqref="H52:XFD52 E52:F52">
    <cfRule type="top10" dxfId="390" priority="12" rank="1"/>
  </conditionalFormatting>
  <conditionalFormatting sqref="H53:XFD53 E53:F53">
    <cfRule type="top10" dxfId="389" priority="11" rank="1"/>
  </conditionalFormatting>
  <conditionalFormatting sqref="H54:XFD54 E54:F54">
    <cfRule type="top10" dxfId="388" priority="10" rank="1"/>
  </conditionalFormatting>
  <conditionalFormatting sqref="H50:XFD50 E50:F50">
    <cfRule type="top10" dxfId="387" priority="9" rank="1"/>
  </conditionalFormatting>
  <conditionalFormatting sqref="H55:XFD55 E55:F55">
    <cfRule type="top10" dxfId="386" priority="8" rank="1"/>
  </conditionalFormatting>
  <conditionalFormatting sqref="H57:XFD57 E57:F57">
    <cfRule type="top10" dxfId="385" priority="7" rank="1"/>
  </conditionalFormatting>
  <conditionalFormatting sqref="H58:XFD58 E58:F58">
    <cfRule type="top10" dxfId="384" priority="6" rank="1"/>
  </conditionalFormatting>
  <conditionalFormatting sqref="H59:XFD59 E59:F59">
    <cfRule type="top10" dxfId="383" priority="5" rank="1"/>
  </conditionalFormatting>
  <conditionalFormatting sqref="H60:XFD60 E60:F60">
    <cfRule type="top10" dxfId="382" priority="4" rank="1"/>
  </conditionalFormatting>
  <conditionalFormatting sqref="H56:XFD56 E56:F56">
    <cfRule type="top10" dxfId="381" priority="3" rank="1"/>
  </conditionalFormatting>
  <conditionalFormatting sqref="H61:XFD61 E61:F61">
    <cfRule type="top10" dxfId="380" priority="2" rank="1"/>
  </conditionalFormatting>
  <conditionalFormatting sqref="H62:XFD62 E62:F62">
    <cfRule type="top10" dxfId="379" priority="1" rank="1"/>
  </conditionalFormatting>
  <conditionalFormatting sqref="E35:F35">
    <cfRule type="top10" dxfId="378" priority="55" rank="1"/>
  </conditionalFormatting>
  <conditionalFormatting sqref="E36:F36">
    <cfRule type="top10" dxfId="377" priority="56" rank="1"/>
  </conditionalFormatting>
  <conditionalFormatting sqref="E37:F37">
    <cfRule type="top10" dxfId="376" priority="57" rank="1"/>
  </conditionalFormatting>
  <conditionalFormatting sqref="E38:F38">
    <cfRule type="top10" dxfId="375" priority="58" rank="1"/>
  </conditionalFormatting>
  <conditionalFormatting sqref="E33:F33">
    <cfRule type="top10" dxfId="374"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FD82-FB78-4609-8C18-660DAD8B1D11}">
  <sheetPr>
    <tabColor rgb="FFFFFF66"/>
  </sheetPr>
  <dimension ref="A2:U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605</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t="s">
        <v>7</v>
      </c>
      <c r="M6" s="141"/>
    </row>
    <row r="7" spans="1:18" s="17" customFormat="1" ht="210" customHeight="1" x14ac:dyDescent="0.15">
      <c r="A7" s="16"/>
      <c r="B7" s="188" t="s">
        <v>23</v>
      </c>
      <c r="C7" s="189"/>
      <c r="D7" s="3" t="s">
        <v>15</v>
      </c>
      <c r="E7" s="2" t="s">
        <v>606</v>
      </c>
      <c r="F7" s="2" t="s">
        <v>607</v>
      </c>
      <c r="G7" s="2" t="s">
        <v>608</v>
      </c>
      <c r="H7" s="2" t="s">
        <v>609</v>
      </c>
      <c r="I7" s="1" t="s">
        <v>610</v>
      </c>
      <c r="J7" s="1" t="s">
        <v>611</v>
      </c>
      <c r="K7" s="1" t="s">
        <v>612</v>
      </c>
      <c r="L7" s="1" t="s">
        <v>138</v>
      </c>
      <c r="M7" s="4" t="s">
        <v>16</v>
      </c>
    </row>
    <row r="8" spans="1:18" s="24" customFormat="1" ht="15" customHeight="1" x14ac:dyDescent="0.15">
      <c r="A8" s="18"/>
      <c r="B8" s="5" t="s">
        <v>21</v>
      </c>
      <c r="C8" s="19"/>
      <c r="D8" s="20">
        <v>1718</v>
      </c>
      <c r="E8" s="21">
        <v>1344</v>
      </c>
      <c r="F8" s="21">
        <v>331</v>
      </c>
      <c r="G8" s="21">
        <v>866</v>
      </c>
      <c r="H8" s="21">
        <v>281</v>
      </c>
      <c r="I8" s="22">
        <v>973</v>
      </c>
      <c r="J8" s="22">
        <v>747</v>
      </c>
      <c r="K8" s="22">
        <v>882</v>
      </c>
      <c r="L8" s="22">
        <v>60</v>
      </c>
      <c r="M8" s="23">
        <v>31</v>
      </c>
    </row>
    <row r="9" spans="1:18" s="32" customFormat="1" ht="15" customHeight="1" x14ac:dyDescent="0.15">
      <c r="A9" s="25"/>
      <c r="B9" s="26"/>
      <c r="C9" s="27"/>
      <c r="D9" s="28"/>
      <c r="E9" s="29">
        <v>78.2</v>
      </c>
      <c r="F9" s="29">
        <v>19.3</v>
      </c>
      <c r="G9" s="29">
        <v>50.4</v>
      </c>
      <c r="H9" s="29">
        <v>16.399999999999999</v>
      </c>
      <c r="I9" s="30">
        <v>56.6</v>
      </c>
      <c r="J9" s="30">
        <v>43.5</v>
      </c>
      <c r="K9" s="30">
        <v>51.3</v>
      </c>
      <c r="L9" s="30">
        <v>3.5</v>
      </c>
      <c r="M9" s="31">
        <v>1.8</v>
      </c>
    </row>
    <row r="10" spans="1:18" s="32" customFormat="1" ht="15" customHeight="1" x14ac:dyDescent="0.15">
      <c r="A10" s="34"/>
      <c r="B10" s="183" t="s">
        <v>17</v>
      </c>
      <c r="C10" s="50" t="s">
        <v>18</v>
      </c>
      <c r="D10" s="82">
        <v>838</v>
      </c>
      <c r="E10" s="35">
        <v>77.2</v>
      </c>
      <c r="F10" s="35">
        <v>23</v>
      </c>
      <c r="G10" s="35">
        <v>46.4</v>
      </c>
      <c r="H10" s="35">
        <v>15.8</v>
      </c>
      <c r="I10" s="36">
        <v>53.2</v>
      </c>
      <c r="J10" s="36">
        <v>41.3</v>
      </c>
      <c r="K10" s="36">
        <v>50</v>
      </c>
      <c r="L10" s="36">
        <v>4.8</v>
      </c>
      <c r="M10" s="37">
        <v>1.4</v>
      </c>
    </row>
    <row r="11" spans="1:18" s="32" customFormat="1" ht="15" customHeight="1" x14ac:dyDescent="0.15">
      <c r="A11" s="39"/>
      <c r="B11" s="185"/>
      <c r="C11" s="58" t="s">
        <v>69</v>
      </c>
      <c r="D11" s="83">
        <v>874</v>
      </c>
      <c r="E11" s="59">
        <v>79.2</v>
      </c>
      <c r="F11" s="59">
        <v>15.8</v>
      </c>
      <c r="G11" s="59">
        <v>54.6</v>
      </c>
      <c r="H11" s="59">
        <v>17</v>
      </c>
      <c r="I11" s="60">
        <v>59.8</v>
      </c>
      <c r="J11" s="60">
        <v>45.4</v>
      </c>
      <c r="K11" s="60">
        <v>52.7</v>
      </c>
      <c r="L11" s="60">
        <v>2.2999999999999998</v>
      </c>
      <c r="M11" s="61">
        <v>2.2000000000000002</v>
      </c>
    </row>
    <row r="12" spans="1:18" s="32" customFormat="1" ht="15" customHeight="1" x14ac:dyDescent="0.15">
      <c r="A12" s="39"/>
      <c r="B12" s="186"/>
      <c r="C12" s="51" t="s">
        <v>25</v>
      </c>
      <c r="D12" s="84">
        <v>1</v>
      </c>
      <c r="E12" s="29">
        <v>100</v>
      </c>
      <c r="F12" s="29">
        <v>0</v>
      </c>
      <c r="G12" s="29">
        <v>0</v>
      </c>
      <c r="H12" s="29">
        <v>0</v>
      </c>
      <c r="I12" s="30">
        <v>0</v>
      </c>
      <c r="J12" s="30">
        <v>100</v>
      </c>
      <c r="K12" s="30">
        <v>0</v>
      </c>
      <c r="L12" s="30">
        <v>0</v>
      </c>
      <c r="M12" s="31">
        <v>0</v>
      </c>
    </row>
    <row r="13" spans="1:18" s="32" customFormat="1" ht="15" customHeight="1" x14ac:dyDescent="0.15">
      <c r="A13" s="25"/>
      <c r="B13" s="185" t="s">
        <v>70</v>
      </c>
      <c r="C13" s="52" t="s">
        <v>28</v>
      </c>
      <c r="D13" s="82">
        <v>53</v>
      </c>
      <c r="E13" s="35">
        <v>62.3</v>
      </c>
      <c r="F13" s="35">
        <v>17</v>
      </c>
      <c r="G13" s="35">
        <v>49.1</v>
      </c>
      <c r="H13" s="35">
        <v>20.8</v>
      </c>
      <c r="I13" s="36">
        <v>35.799999999999997</v>
      </c>
      <c r="J13" s="36">
        <v>34</v>
      </c>
      <c r="K13" s="36">
        <v>28.3</v>
      </c>
      <c r="L13" s="36">
        <v>9.4</v>
      </c>
      <c r="M13" s="37">
        <v>1.9</v>
      </c>
    </row>
    <row r="14" spans="1:18" s="32" customFormat="1" ht="15" customHeight="1" x14ac:dyDescent="0.15">
      <c r="A14" s="25"/>
      <c r="B14" s="185"/>
      <c r="C14" s="52" t="s">
        <v>29</v>
      </c>
      <c r="D14" s="82">
        <v>194</v>
      </c>
      <c r="E14" s="35">
        <v>71.099999999999994</v>
      </c>
      <c r="F14" s="35">
        <v>23.7</v>
      </c>
      <c r="G14" s="35">
        <v>46.9</v>
      </c>
      <c r="H14" s="35">
        <v>14.4</v>
      </c>
      <c r="I14" s="36">
        <v>49</v>
      </c>
      <c r="J14" s="36">
        <v>37.6</v>
      </c>
      <c r="K14" s="36">
        <v>45.4</v>
      </c>
      <c r="L14" s="36">
        <v>6.7</v>
      </c>
      <c r="M14" s="37">
        <v>2.6</v>
      </c>
    </row>
    <row r="15" spans="1:18" s="32" customFormat="1" ht="15" customHeight="1" x14ac:dyDescent="0.15">
      <c r="A15" s="25"/>
      <c r="B15" s="185"/>
      <c r="C15" s="52" t="s">
        <v>30</v>
      </c>
      <c r="D15" s="38">
        <v>268</v>
      </c>
      <c r="E15" s="41">
        <v>75</v>
      </c>
      <c r="F15" s="41">
        <v>15.3</v>
      </c>
      <c r="G15" s="41">
        <v>48.9</v>
      </c>
      <c r="H15" s="41">
        <v>14.6</v>
      </c>
      <c r="I15" s="42">
        <v>55.2</v>
      </c>
      <c r="J15" s="42">
        <v>42.9</v>
      </c>
      <c r="K15" s="42">
        <v>46.6</v>
      </c>
      <c r="L15" s="42">
        <v>3.4</v>
      </c>
      <c r="M15" s="43">
        <v>1.5</v>
      </c>
    </row>
    <row r="16" spans="1:18" s="32" customFormat="1" ht="15" customHeight="1" x14ac:dyDescent="0.15">
      <c r="A16" s="25"/>
      <c r="B16" s="185"/>
      <c r="C16" s="52" t="s">
        <v>31</v>
      </c>
      <c r="D16" s="83">
        <v>361</v>
      </c>
      <c r="E16" s="59">
        <v>85</v>
      </c>
      <c r="F16" s="59">
        <v>19.399999999999999</v>
      </c>
      <c r="G16" s="59">
        <v>52.9</v>
      </c>
      <c r="H16" s="59">
        <v>17.5</v>
      </c>
      <c r="I16" s="60">
        <v>62.6</v>
      </c>
      <c r="J16" s="60">
        <v>47.9</v>
      </c>
      <c r="K16" s="60">
        <v>57.3</v>
      </c>
      <c r="L16" s="60">
        <v>1.9</v>
      </c>
      <c r="M16" s="61">
        <v>1.4</v>
      </c>
    </row>
    <row r="17" spans="1:13" s="32" customFormat="1" ht="15" customHeight="1" x14ac:dyDescent="0.15">
      <c r="A17" s="25"/>
      <c r="B17" s="185"/>
      <c r="C17" s="52" t="s">
        <v>32</v>
      </c>
      <c r="D17" s="38">
        <v>333</v>
      </c>
      <c r="E17" s="41">
        <v>78.099999999999994</v>
      </c>
      <c r="F17" s="41">
        <v>20.100000000000001</v>
      </c>
      <c r="G17" s="41">
        <v>52.9</v>
      </c>
      <c r="H17" s="41">
        <v>16.5</v>
      </c>
      <c r="I17" s="42">
        <v>63.1</v>
      </c>
      <c r="J17" s="42">
        <v>50.2</v>
      </c>
      <c r="K17" s="42">
        <v>52.6</v>
      </c>
      <c r="L17" s="42">
        <v>2.4</v>
      </c>
      <c r="M17" s="43">
        <v>1.5</v>
      </c>
    </row>
    <row r="18" spans="1:13" s="32" customFormat="1" ht="15" customHeight="1" x14ac:dyDescent="0.15">
      <c r="A18" s="25"/>
      <c r="B18" s="185"/>
      <c r="C18" s="52" t="s">
        <v>33</v>
      </c>
      <c r="D18" s="83">
        <v>329</v>
      </c>
      <c r="E18" s="59">
        <v>85.7</v>
      </c>
      <c r="F18" s="59">
        <v>20.100000000000001</v>
      </c>
      <c r="G18" s="59">
        <v>51.1</v>
      </c>
      <c r="H18" s="59">
        <v>18.8</v>
      </c>
      <c r="I18" s="60">
        <v>58.4</v>
      </c>
      <c r="J18" s="60">
        <v>45</v>
      </c>
      <c r="K18" s="60">
        <v>57.1</v>
      </c>
      <c r="L18" s="60">
        <v>0.6</v>
      </c>
      <c r="M18" s="61">
        <v>0.9</v>
      </c>
    </row>
    <row r="19" spans="1:13" s="32" customFormat="1" ht="15" customHeight="1" x14ac:dyDescent="0.15">
      <c r="A19" s="25"/>
      <c r="B19" s="186"/>
      <c r="C19" s="53" t="s">
        <v>24</v>
      </c>
      <c r="D19" s="84">
        <v>177</v>
      </c>
      <c r="E19" s="29">
        <v>67.8</v>
      </c>
      <c r="F19" s="29">
        <v>18.100000000000001</v>
      </c>
      <c r="G19" s="29">
        <v>46.3</v>
      </c>
      <c r="H19" s="29">
        <v>13</v>
      </c>
      <c r="I19" s="30">
        <v>46.3</v>
      </c>
      <c r="J19" s="30">
        <v>29.4</v>
      </c>
      <c r="K19" s="30">
        <v>46.3</v>
      </c>
      <c r="L19" s="30">
        <v>9</v>
      </c>
      <c r="M19" s="31">
        <v>4.5</v>
      </c>
    </row>
    <row r="20" spans="1:13" s="18" customFormat="1" ht="15" customHeight="1" x14ac:dyDescent="0.15">
      <c r="B20" s="185" t="s">
        <v>71</v>
      </c>
      <c r="C20" s="54" t="s">
        <v>34</v>
      </c>
      <c r="D20" s="38">
        <v>73</v>
      </c>
      <c r="E20" s="41">
        <v>82.2</v>
      </c>
      <c r="F20" s="41">
        <v>27.4</v>
      </c>
      <c r="G20" s="41">
        <v>60.3</v>
      </c>
      <c r="H20" s="41">
        <v>12.3</v>
      </c>
      <c r="I20" s="42">
        <v>60.3</v>
      </c>
      <c r="J20" s="42">
        <v>43.8</v>
      </c>
      <c r="K20" s="42">
        <v>57.5</v>
      </c>
      <c r="L20" s="42">
        <v>1.4</v>
      </c>
      <c r="M20" s="43">
        <v>0</v>
      </c>
    </row>
    <row r="21" spans="1:13" s="44" customFormat="1" ht="15" customHeight="1" x14ac:dyDescent="0.15">
      <c r="A21" s="18"/>
      <c r="B21" s="185"/>
      <c r="C21" s="62" t="s">
        <v>35</v>
      </c>
      <c r="D21" s="83">
        <v>14</v>
      </c>
      <c r="E21" s="59">
        <v>78.599999999999994</v>
      </c>
      <c r="F21" s="59">
        <v>21.4</v>
      </c>
      <c r="G21" s="59">
        <v>71.400000000000006</v>
      </c>
      <c r="H21" s="59">
        <v>21.4</v>
      </c>
      <c r="I21" s="60">
        <v>57.1</v>
      </c>
      <c r="J21" s="60">
        <v>42.9</v>
      </c>
      <c r="K21" s="60">
        <v>42.9</v>
      </c>
      <c r="L21" s="60">
        <v>7.1</v>
      </c>
      <c r="M21" s="61">
        <v>0</v>
      </c>
    </row>
    <row r="22" spans="1:13" s="44" customFormat="1" ht="15" customHeight="1" x14ac:dyDescent="0.15">
      <c r="A22" s="18"/>
      <c r="B22" s="185"/>
      <c r="C22" s="48" t="s">
        <v>36</v>
      </c>
      <c r="D22" s="82">
        <v>94</v>
      </c>
      <c r="E22" s="35">
        <v>78.7</v>
      </c>
      <c r="F22" s="35">
        <v>17</v>
      </c>
      <c r="G22" s="35">
        <v>53.2</v>
      </c>
      <c r="H22" s="35">
        <v>11.7</v>
      </c>
      <c r="I22" s="36">
        <v>55.3</v>
      </c>
      <c r="J22" s="36">
        <v>51.1</v>
      </c>
      <c r="K22" s="36">
        <v>44.7</v>
      </c>
      <c r="L22" s="36">
        <v>2.1</v>
      </c>
      <c r="M22" s="37">
        <v>2.1</v>
      </c>
    </row>
    <row r="23" spans="1:13" s="44" customFormat="1" ht="15" customHeight="1" x14ac:dyDescent="0.15">
      <c r="A23" s="18"/>
      <c r="B23" s="185"/>
      <c r="C23" s="48" t="s">
        <v>37</v>
      </c>
      <c r="D23" s="38">
        <v>245</v>
      </c>
      <c r="E23" s="41">
        <v>80.8</v>
      </c>
      <c r="F23" s="41">
        <v>18</v>
      </c>
      <c r="G23" s="41">
        <v>46.5</v>
      </c>
      <c r="H23" s="41">
        <v>17.600000000000001</v>
      </c>
      <c r="I23" s="42">
        <v>62.9</v>
      </c>
      <c r="J23" s="42">
        <v>45.7</v>
      </c>
      <c r="K23" s="42">
        <v>49.4</v>
      </c>
      <c r="L23" s="42">
        <v>2.4</v>
      </c>
      <c r="M23" s="43">
        <v>1.6</v>
      </c>
    </row>
    <row r="24" spans="1:13" s="44" customFormat="1" ht="15" customHeight="1" x14ac:dyDescent="0.15">
      <c r="A24" s="18"/>
      <c r="B24" s="185"/>
      <c r="C24" s="55" t="s">
        <v>38</v>
      </c>
      <c r="D24" s="83">
        <v>255</v>
      </c>
      <c r="E24" s="59">
        <v>80</v>
      </c>
      <c r="F24" s="59">
        <v>18</v>
      </c>
      <c r="G24" s="59">
        <v>49.8</v>
      </c>
      <c r="H24" s="59">
        <v>21.6</v>
      </c>
      <c r="I24" s="60">
        <v>63.9</v>
      </c>
      <c r="J24" s="60">
        <v>49.8</v>
      </c>
      <c r="K24" s="60">
        <v>53.3</v>
      </c>
      <c r="L24" s="60">
        <v>3.5</v>
      </c>
      <c r="M24" s="61">
        <v>1.2</v>
      </c>
    </row>
    <row r="25" spans="1:13" s="44" customFormat="1" ht="15" customHeight="1" x14ac:dyDescent="0.15">
      <c r="A25" s="18"/>
      <c r="B25" s="185"/>
      <c r="C25" s="63" t="s">
        <v>39</v>
      </c>
      <c r="D25" s="83">
        <v>246</v>
      </c>
      <c r="E25" s="59">
        <v>80.099999999999994</v>
      </c>
      <c r="F25" s="59">
        <v>20.7</v>
      </c>
      <c r="G25" s="59">
        <v>48.8</v>
      </c>
      <c r="H25" s="59">
        <v>14.2</v>
      </c>
      <c r="I25" s="60">
        <v>52.8</v>
      </c>
      <c r="J25" s="60">
        <v>41.1</v>
      </c>
      <c r="K25" s="60">
        <v>57.7</v>
      </c>
      <c r="L25" s="60">
        <v>1.2</v>
      </c>
      <c r="M25" s="61">
        <v>0.8</v>
      </c>
    </row>
    <row r="26" spans="1:13" s="18" customFormat="1" ht="15" customHeight="1" x14ac:dyDescent="0.15">
      <c r="B26" s="185"/>
      <c r="C26" s="54" t="s">
        <v>40</v>
      </c>
      <c r="D26" s="38">
        <v>83</v>
      </c>
      <c r="E26" s="41">
        <v>80.7</v>
      </c>
      <c r="F26" s="41">
        <v>27.7</v>
      </c>
      <c r="G26" s="41">
        <v>50.6</v>
      </c>
      <c r="H26" s="41">
        <v>19.3</v>
      </c>
      <c r="I26" s="42">
        <v>61.4</v>
      </c>
      <c r="J26" s="42">
        <v>42.2</v>
      </c>
      <c r="K26" s="42">
        <v>44.6</v>
      </c>
      <c r="L26" s="42">
        <v>3.6</v>
      </c>
      <c r="M26" s="43">
        <v>2.4</v>
      </c>
    </row>
    <row r="27" spans="1:13" s="44" customFormat="1" ht="15" customHeight="1" x14ac:dyDescent="0.15">
      <c r="A27" s="18"/>
      <c r="B27" s="185"/>
      <c r="C27" s="62" t="s">
        <v>41</v>
      </c>
      <c r="D27" s="83">
        <v>47</v>
      </c>
      <c r="E27" s="59">
        <v>74.5</v>
      </c>
      <c r="F27" s="59">
        <v>17</v>
      </c>
      <c r="G27" s="59">
        <v>53.2</v>
      </c>
      <c r="H27" s="59">
        <v>14.9</v>
      </c>
      <c r="I27" s="60">
        <v>53.2</v>
      </c>
      <c r="J27" s="60">
        <v>46.8</v>
      </c>
      <c r="K27" s="60">
        <v>48.9</v>
      </c>
      <c r="L27" s="60">
        <v>4.3</v>
      </c>
      <c r="M27" s="61">
        <v>0</v>
      </c>
    </row>
    <row r="28" spans="1:13" s="44" customFormat="1" ht="15" customHeight="1" x14ac:dyDescent="0.15">
      <c r="A28" s="18"/>
      <c r="B28" s="185"/>
      <c r="C28" s="48" t="s">
        <v>19</v>
      </c>
      <c r="D28" s="82">
        <v>161</v>
      </c>
      <c r="E28" s="35">
        <v>83.9</v>
      </c>
      <c r="F28" s="35">
        <v>16.100000000000001</v>
      </c>
      <c r="G28" s="35">
        <v>62.7</v>
      </c>
      <c r="H28" s="35">
        <v>14.9</v>
      </c>
      <c r="I28" s="36">
        <v>64</v>
      </c>
      <c r="J28" s="36">
        <v>46</v>
      </c>
      <c r="K28" s="36">
        <v>55.9</v>
      </c>
      <c r="L28" s="36">
        <v>0.6</v>
      </c>
      <c r="M28" s="37">
        <v>0.6</v>
      </c>
    </row>
    <row r="29" spans="1:13" s="44" customFormat="1" ht="15" customHeight="1" x14ac:dyDescent="0.15">
      <c r="A29" s="18"/>
      <c r="B29" s="185"/>
      <c r="C29" s="48" t="s">
        <v>42</v>
      </c>
      <c r="D29" s="38">
        <v>92</v>
      </c>
      <c r="E29" s="41">
        <v>64.099999999999994</v>
      </c>
      <c r="F29" s="41">
        <v>19.600000000000001</v>
      </c>
      <c r="G29" s="41">
        <v>47.8</v>
      </c>
      <c r="H29" s="41">
        <v>19.600000000000001</v>
      </c>
      <c r="I29" s="42">
        <v>40.200000000000003</v>
      </c>
      <c r="J29" s="42">
        <v>33.700000000000003</v>
      </c>
      <c r="K29" s="42">
        <v>37</v>
      </c>
      <c r="L29" s="42">
        <v>8.6999999999999993</v>
      </c>
      <c r="M29" s="43">
        <v>1.1000000000000001</v>
      </c>
    </row>
    <row r="30" spans="1:13" s="44" customFormat="1" ht="15" customHeight="1" x14ac:dyDescent="0.15">
      <c r="A30" s="18"/>
      <c r="B30" s="185"/>
      <c r="C30" s="55" t="s">
        <v>20</v>
      </c>
      <c r="D30" s="83">
        <v>232</v>
      </c>
      <c r="E30" s="59">
        <v>71.099999999999994</v>
      </c>
      <c r="F30" s="59">
        <v>19</v>
      </c>
      <c r="G30" s="59">
        <v>44.4</v>
      </c>
      <c r="H30" s="59">
        <v>13.8</v>
      </c>
      <c r="I30" s="60">
        <v>48.3</v>
      </c>
      <c r="J30" s="60">
        <v>34.5</v>
      </c>
      <c r="K30" s="60">
        <v>47.8</v>
      </c>
      <c r="L30" s="60">
        <v>8.1999999999999993</v>
      </c>
      <c r="M30" s="61">
        <v>4.3</v>
      </c>
    </row>
    <row r="31" spans="1:13" s="44" customFormat="1" ht="15" customHeight="1" x14ac:dyDescent="0.15">
      <c r="A31" s="18"/>
      <c r="B31" s="186"/>
      <c r="C31" s="56" t="s">
        <v>25</v>
      </c>
      <c r="D31" s="84">
        <v>160</v>
      </c>
      <c r="E31" s="29">
        <v>81.3</v>
      </c>
      <c r="F31" s="29">
        <v>18.8</v>
      </c>
      <c r="G31" s="29">
        <v>49.4</v>
      </c>
      <c r="H31" s="29">
        <v>16.3</v>
      </c>
      <c r="I31" s="30">
        <v>55</v>
      </c>
      <c r="J31" s="30">
        <v>46.9</v>
      </c>
      <c r="K31" s="30">
        <v>55.6</v>
      </c>
      <c r="L31" s="30">
        <v>3.1</v>
      </c>
      <c r="M31" s="31">
        <v>1.9</v>
      </c>
    </row>
    <row r="32" spans="1:13" s="44" customFormat="1" ht="15" customHeight="1" x14ac:dyDescent="0.15">
      <c r="A32" s="18"/>
      <c r="B32" s="185" t="s">
        <v>72</v>
      </c>
      <c r="C32" s="48" t="s">
        <v>43</v>
      </c>
      <c r="D32" s="82">
        <v>758</v>
      </c>
      <c r="E32" s="35">
        <v>80.599999999999994</v>
      </c>
      <c r="F32" s="35">
        <v>20.3</v>
      </c>
      <c r="G32" s="35">
        <v>49.5</v>
      </c>
      <c r="H32" s="35">
        <v>15</v>
      </c>
      <c r="I32" s="36">
        <v>55.3</v>
      </c>
      <c r="J32" s="36">
        <v>42.5</v>
      </c>
      <c r="K32" s="36">
        <v>53.6</v>
      </c>
      <c r="L32" s="36">
        <v>3.7</v>
      </c>
      <c r="M32" s="37">
        <v>1.7</v>
      </c>
    </row>
    <row r="33" spans="1:13" s="44" customFormat="1" ht="15" customHeight="1" x14ac:dyDescent="0.15">
      <c r="A33" s="18"/>
      <c r="B33" s="186"/>
      <c r="C33" s="47" t="s">
        <v>44</v>
      </c>
      <c r="D33" s="40">
        <v>952</v>
      </c>
      <c r="E33" s="67">
        <v>76.599999999999994</v>
      </c>
      <c r="F33" s="67">
        <v>18.399999999999999</v>
      </c>
      <c r="G33" s="67">
        <v>51.4</v>
      </c>
      <c r="H33" s="67">
        <v>17.5</v>
      </c>
      <c r="I33" s="68">
        <v>58</v>
      </c>
      <c r="J33" s="68">
        <v>44.5</v>
      </c>
      <c r="K33" s="68">
        <v>49.8</v>
      </c>
      <c r="L33" s="68">
        <v>3.4</v>
      </c>
      <c r="M33" s="69">
        <v>1.6</v>
      </c>
    </row>
    <row r="34" spans="1:13" s="44" customFormat="1" ht="15" customHeight="1" x14ac:dyDescent="0.15">
      <c r="A34" s="18"/>
      <c r="B34" s="185" t="s">
        <v>73</v>
      </c>
      <c r="C34" s="70" t="s">
        <v>45</v>
      </c>
      <c r="D34" s="85">
        <v>522</v>
      </c>
      <c r="E34" s="71">
        <v>74.7</v>
      </c>
      <c r="F34" s="71">
        <v>20.3</v>
      </c>
      <c r="G34" s="71">
        <v>45.8</v>
      </c>
      <c r="H34" s="71">
        <v>16.899999999999999</v>
      </c>
      <c r="I34" s="72">
        <v>52.1</v>
      </c>
      <c r="J34" s="72">
        <v>41.2</v>
      </c>
      <c r="K34" s="72">
        <v>48.5</v>
      </c>
      <c r="L34" s="72">
        <v>5.4</v>
      </c>
      <c r="M34" s="73">
        <v>1.9</v>
      </c>
    </row>
    <row r="35" spans="1:13" s="44" customFormat="1" ht="15" customHeight="1" x14ac:dyDescent="0.15">
      <c r="A35" s="18"/>
      <c r="B35" s="185"/>
      <c r="C35" s="48" t="s">
        <v>46</v>
      </c>
      <c r="D35" s="38">
        <v>995</v>
      </c>
      <c r="E35" s="41">
        <v>80.900000000000006</v>
      </c>
      <c r="F35" s="41">
        <v>18.399999999999999</v>
      </c>
      <c r="G35" s="41">
        <v>53</v>
      </c>
      <c r="H35" s="41">
        <v>16.3</v>
      </c>
      <c r="I35" s="42">
        <v>59.5</v>
      </c>
      <c r="J35" s="42">
        <v>45</v>
      </c>
      <c r="K35" s="42">
        <v>52.9</v>
      </c>
      <c r="L35" s="42">
        <v>2.4</v>
      </c>
      <c r="M35" s="43">
        <v>1.1000000000000001</v>
      </c>
    </row>
    <row r="36" spans="1:13" s="44" customFormat="1" ht="15" customHeight="1" x14ac:dyDescent="0.15">
      <c r="A36" s="18"/>
      <c r="B36" s="186"/>
      <c r="C36" s="56" t="s">
        <v>25</v>
      </c>
      <c r="D36" s="86">
        <v>191</v>
      </c>
      <c r="E36" s="64">
        <v>76.400000000000006</v>
      </c>
      <c r="F36" s="64">
        <v>20.399999999999999</v>
      </c>
      <c r="G36" s="64">
        <v>51.3</v>
      </c>
      <c r="H36" s="64">
        <v>15.7</v>
      </c>
      <c r="I36" s="65">
        <v>55.5</v>
      </c>
      <c r="J36" s="65">
        <v>42.4</v>
      </c>
      <c r="K36" s="65">
        <v>52.9</v>
      </c>
      <c r="L36" s="65">
        <v>4.2</v>
      </c>
      <c r="M36" s="66">
        <v>3.7</v>
      </c>
    </row>
    <row r="37" spans="1:13" s="44" customFormat="1" ht="15" customHeight="1" x14ac:dyDescent="0.15">
      <c r="A37" s="18"/>
      <c r="B37" s="185" t="s">
        <v>74</v>
      </c>
      <c r="C37" s="54" t="s">
        <v>47</v>
      </c>
      <c r="D37" s="38">
        <v>153</v>
      </c>
      <c r="E37" s="41">
        <v>81.7</v>
      </c>
      <c r="F37" s="41">
        <v>19</v>
      </c>
      <c r="G37" s="41">
        <v>56.9</v>
      </c>
      <c r="H37" s="41">
        <v>12.4</v>
      </c>
      <c r="I37" s="42">
        <v>56.9</v>
      </c>
      <c r="J37" s="42">
        <v>45.1</v>
      </c>
      <c r="K37" s="42">
        <v>55.6</v>
      </c>
      <c r="L37" s="42">
        <v>4.5999999999999996</v>
      </c>
      <c r="M37" s="43">
        <v>0.7</v>
      </c>
    </row>
    <row r="38" spans="1:13" s="44" customFormat="1" ht="15" customHeight="1" x14ac:dyDescent="0.15">
      <c r="A38" s="18"/>
      <c r="B38" s="185"/>
      <c r="C38" s="62" t="s">
        <v>48</v>
      </c>
      <c r="D38" s="83">
        <v>230</v>
      </c>
      <c r="E38" s="59">
        <v>80.900000000000006</v>
      </c>
      <c r="F38" s="59">
        <v>14.3</v>
      </c>
      <c r="G38" s="59">
        <v>58.3</v>
      </c>
      <c r="H38" s="59">
        <v>17</v>
      </c>
      <c r="I38" s="60">
        <v>63.5</v>
      </c>
      <c r="J38" s="60">
        <v>48.7</v>
      </c>
      <c r="K38" s="60">
        <v>57</v>
      </c>
      <c r="L38" s="60">
        <v>2.6</v>
      </c>
      <c r="M38" s="61">
        <v>0.4</v>
      </c>
    </row>
    <row r="39" spans="1:13" s="44" customFormat="1" ht="15" customHeight="1" x14ac:dyDescent="0.15">
      <c r="A39" s="18"/>
      <c r="B39" s="185"/>
      <c r="C39" s="48" t="s">
        <v>49</v>
      </c>
      <c r="D39" s="38">
        <v>130</v>
      </c>
      <c r="E39" s="41">
        <v>82.3</v>
      </c>
      <c r="F39" s="41">
        <v>16.2</v>
      </c>
      <c r="G39" s="41">
        <v>53.1</v>
      </c>
      <c r="H39" s="41">
        <v>17.7</v>
      </c>
      <c r="I39" s="42">
        <v>58.5</v>
      </c>
      <c r="J39" s="42">
        <v>43.8</v>
      </c>
      <c r="K39" s="42">
        <v>56.2</v>
      </c>
      <c r="L39" s="42">
        <v>0.8</v>
      </c>
      <c r="M39" s="43">
        <v>1.5</v>
      </c>
    </row>
    <row r="40" spans="1:13" s="44" customFormat="1" ht="15" customHeight="1" x14ac:dyDescent="0.15">
      <c r="A40" s="18"/>
      <c r="B40" s="185"/>
      <c r="C40" s="88" t="s">
        <v>50</v>
      </c>
      <c r="D40" s="83">
        <v>120</v>
      </c>
      <c r="E40" s="59">
        <v>81.7</v>
      </c>
      <c r="F40" s="59">
        <v>12.5</v>
      </c>
      <c r="G40" s="59">
        <v>61.7</v>
      </c>
      <c r="H40" s="59">
        <v>17.5</v>
      </c>
      <c r="I40" s="60">
        <v>55.8</v>
      </c>
      <c r="J40" s="60">
        <v>41.7</v>
      </c>
      <c r="K40" s="60">
        <v>42.5</v>
      </c>
      <c r="L40" s="60">
        <v>0.8</v>
      </c>
      <c r="M40" s="61">
        <v>3.3</v>
      </c>
    </row>
    <row r="41" spans="1:13" s="44" customFormat="1" ht="15" customHeight="1" x14ac:dyDescent="0.15">
      <c r="A41" s="18"/>
      <c r="B41" s="185"/>
      <c r="C41" s="88" t="s">
        <v>51</v>
      </c>
      <c r="D41" s="38">
        <v>646</v>
      </c>
      <c r="E41" s="41">
        <v>79.599999999999994</v>
      </c>
      <c r="F41" s="41">
        <v>21.5</v>
      </c>
      <c r="G41" s="41">
        <v>51.7</v>
      </c>
      <c r="H41" s="41">
        <v>17</v>
      </c>
      <c r="I41" s="42">
        <v>57.4</v>
      </c>
      <c r="J41" s="42">
        <v>44.3</v>
      </c>
      <c r="K41" s="42">
        <v>53.3</v>
      </c>
      <c r="L41" s="42">
        <v>2.8</v>
      </c>
      <c r="M41" s="43">
        <v>1.1000000000000001</v>
      </c>
    </row>
    <row r="42" spans="1:13" s="44" customFormat="1" ht="15" customHeight="1" x14ac:dyDescent="0.15">
      <c r="A42" s="18"/>
      <c r="B42" s="186"/>
      <c r="C42" s="57" t="s">
        <v>52</v>
      </c>
      <c r="D42" s="86">
        <v>639</v>
      </c>
      <c r="E42" s="64">
        <v>76.5</v>
      </c>
      <c r="F42" s="64">
        <v>19.2</v>
      </c>
      <c r="G42" s="64">
        <v>45.9</v>
      </c>
      <c r="H42" s="64">
        <v>16.7</v>
      </c>
      <c r="I42" s="65">
        <v>54.3</v>
      </c>
      <c r="J42" s="65">
        <v>42.3</v>
      </c>
      <c r="K42" s="65">
        <v>47.3</v>
      </c>
      <c r="L42" s="65">
        <v>4.9000000000000004</v>
      </c>
      <c r="M42" s="66">
        <v>2</v>
      </c>
    </row>
    <row r="43" spans="1:13" s="18" customFormat="1" ht="15" customHeight="1" x14ac:dyDescent="0.15">
      <c r="B43" s="185" t="s">
        <v>75</v>
      </c>
      <c r="C43" s="54" t="s">
        <v>53</v>
      </c>
      <c r="D43" s="38">
        <v>129</v>
      </c>
      <c r="E43" s="41">
        <v>78.3</v>
      </c>
      <c r="F43" s="41">
        <v>23.3</v>
      </c>
      <c r="G43" s="41">
        <v>48.1</v>
      </c>
      <c r="H43" s="41">
        <v>10.9</v>
      </c>
      <c r="I43" s="42">
        <v>39.5</v>
      </c>
      <c r="J43" s="42">
        <v>34.9</v>
      </c>
      <c r="K43" s="42">
        <v>43.4</v>
      </c>
      <c r="L43" s="42">
        <v>7</v>
      </c>
      <c r="M43" s="43">
        <v>3.9</v>
      </c>
    </row>
    <row r="44" spans="1:13" s="44" customFormat="1" ht="15" customHeight="1" x14ac:dyDescent="0.15">
      <c r="A44" s="18"/>
      <c r="B44" s="185"/>
      <c r="C44" s="62" t="s">
        <v>54</v>
      </c>
      <c r="D44" s="83">
        <v>189</v>
      </c>
      <c r="E44" s="59">
        <v>78.8</v>
      </c>
      <c r="F44" s="59">
        <v>18.5</v>
      </c>
      <c r="G44" s="59">
        <v>51.9</v>
      </c>
      <c r="H44" s="59">
        <v>16.399999999999999</v>
      </c>
      <c r="I44" s="60">
        <v>53.4</v>
      </c>
      <c r="J44" s="60">
        <v>40.200000000000003</v>
      </c>
      <c r="K44" s="60">
        <v>50.3</v>
      </c>
      <c r="L44" s="60">
        <v>3.7</v>
      </c>
      <c r="M44" s="61">
        <v>2.1</v>
      </c>
    </row>
    <row r="45" spans="1:13" s="44" customFormat="1" ht="15" customHeight="1" x14ac:dyDescent="0.15">
      <c r="A45" s="18"/>
      <c r="B45" s="185"/>
      <c r="C45" s="48" t="s">
        <v>55</v>
      </c>
      <c r="D45" s="82">
        <v>312</v>
      </c>
      <c r="E45" s="35">
        <v>78.8</v>
      </c>
      <c r="F45" s="35">
        <v>19.2</v>
      </c>
      <c r="G45" s="35">
        <v>48.7</v>
      </c>
      <c r="H45" s="35">
        <v>13.5</v>
      </c>
      <c r="I45" s="36">
        <v>54.2</v>
      </c>
      <c r="J45" s="36">
        <v>43.3</v>
      </c>
      <c r="K45" s="36">
        <v>50.6</v>
      </c>
      <c r="L45" s="36">
        <v>3.2</v>
      </c>
      <c r="M45" s="37">
        <v>2.9</v>
      </c>
    </row>
    <row r="46" spans="1:13" s="44" customFormat="1" ht="15" customHeight="1" x14ac:dyDescent="0.15">
      <c r="A46" s="18"/>
      <c r="B46" s="185"/>
      <c r="C46" s="48" t="s">
        <v>56</v>
      </c>
      <c r="D46" s="38">
        <v>294</v>
      </c>
      <c r="E46" s="41">
        <v>77.2</v>
      </c>
      <c r="F46" s="41">
        <v>21.8</v>
      </c>
      <c r="G46" s="41">
        <v>50</v>
      </c>
      <c r="H46" s="41">
        <v>18.7</v>
      </c>
      <c r="I46" s="42">
        <v>59.5</v>
      </c>
      <c r="J46" s="42">
        <v>43.5</v>
      </c>
      <c r="K46" s="42">
        <v>52</v>
      </c>
      <c r="L46" s="42">
        <v>3.4</v>
      </c>
      <c r="M46" s="43">
        <v>0.7</v>
      </c>
    </row>
    <row r="47" spans="1:13" s="44" customFormat="1" ht="15" customHeight="1" x14ac:dyDescent="0.15">
      <c r="A47" s="18"/>
      <c r="B47" s="185"/>
      <c r="C47" s="55" t="s">
        <v>57</v>
      </c>
      <c r="D47" s="83">
        <v>344</v>
      </c>
      <c r="E47" s="59">
        <v>76.2</v>
      </c>
      <c r="F47" s="59">
        <v>19.2</v>
      </c>
      <c r="G47" s="59">
        <v>45.3</v>
      </c>
      <c r="H47" s="59">
        <v>16.899999999999999</v>
      </c>
      <c r="I47" s="60">
        <v>55.5</v>
      </c>
      <c r="J47" s="60">
        <v>43.9</v>
      </c>
      <c r="K47" s="60">
        <v>54.4</v>
      </c>
      <c r="L47" s="60">
        <v>3.2</v>
      </c>
      <c r="M47" s="61">
        <v>0.9</v>
      </c>
    </row>
    <row r="48" spans="1:13" s="44" customFormat="1" ht="15" customHeight="1" x14ac:dyDescent="0.15">
      <c r="A48" s="18"/>
      <c r="B48" s="185"/>
      <c r="C48" s="54" t="s">
        <v>58</v>
      </c>
      <c r="D48" s="38">
        <v>174</v>
      </c>
      <c r="E48" s="41">
        <v>78.2</v>
      </c>
      <c r="F48" s="41">
        <v>16.7</v>
      </c>
      <c r="G48" s="41">
        <v>57.5</v>
      </c>
      <c r="H48" s="41">
        <v>19</v>
      </c>
      <c r="I48" s="42">
        <v>64.900000000000006</v>
      </c>
      <c r="J48" s="42">
        <v>43.7</v>
      </c>
      <c r="K48" s="42">
        <v>48.9</v>
      </c>
      <c r="L48" s="42">
        <v>2.9</v>
      </c>
      <c r="M48" s="43">
        <v>0.6</v>
      </c>
    </row>
    <row r="49" spans="1:21" s="18" customFormat="1" ht="15" customHeight="1" x14ac:dyDescent="0.15">
      <c r="B49" s="185"/>
      <c r="C49" s="63" t="s">
        <v>59</v>
      </c>
      <c r="D49" s="83">
        <v>90</v>
      </c>
      <c r="E49" s="59">
        <v>88.9</v>
      </c>
      <c r="F49" s="59">
        <v>21.1</v>
      </c>
      <c r="G49" s="59">
        <v>55.6</v>
      </c>
      <c r="H49" s="59">
        <v>21.1</v>
      </c>
      <c r="I49" s="60">
        <v>66.7</v>
      </c>
      <c r="J49" s="60">
        <v>53.3</v>
      </c>
      <c r="K49" s="60">
        <v>56.7</v>
      </c>
      <c r="L49" s="60">
        <v>2.2000000000000002</v>
      </c>
      <c r="M49" s="61">
        <v>1.1000000000000001</v>
      </c>
    </row>
    <row r="50" spans="1:21" s="44" customFormat="1" ht="15" customHeight="1" x14ac:dyDescent="0.15">
      <c r="A50" s="18"/>
      <c r="B50" s="186"/>
      <c r="C50" s="57" t="s">
        <v>60</v>
      </c>
      <c r="D50" s="84">
        <v>108</v>
      </c>
      <c r="E50" s="29">
        <v>84.3</v>
      </c>
      <c r="F50" s="29">
        <v>19.399999999999999</v>
      </c>
      <c r="G50" s="29">
        <v>68.5</v>
      </c>
      <c r="H50" s="29">
        <v>20.399999999999999</v>
      </c>
      <c r="I50" s="30">
        <v>68.5</v>
      </c>
      <c r="J50" s="30">
        <v>52.8</v>
      </c>
      <c r="K50" s="30">
        <v>55.6</v>
      </c>
      <c r="L50" s="30">
        <v>1.9</v>
      </c>
      <c r="M50" s="31">
        <v>0.9</v>
      </c>
    </row>
    <row r="51" spans="1:21" s="44" customFormat="1" ht="15" customHeight="1" x14ac:dyDescent="0.15">
      <c r="A51" s="18"/>
      <c r="B51" s="183" t="s">
        <v>224</v>
      </c>
      <c r="C51" s="48" t="s">
        <v>225</v>
      </c>
      <c r="D51" s="82">
        <v>1310</v>
      </c>
      <c r="E51" s="35">
        <v>82.7</v>
      </c>
      <c r="F51" s="35">
        <v>19.100000000000001</v>
      </c>
      <c r="G51" s="35">
        <v>53.5</v>
      </c>
      <c r="H51" s="35">
        <v>17.5</v>
      </c>
      <c r="I51" s="36">
        <v>57.7</v>
      </c>
      <c r="J51" s="36">
        <v>44</v>
      </c>
      <c r="K51" s="36">
        <v>55</v>
      </c>
      <c r="L51" s="36">
        <v>2.4</v>
      </c>
      <c r="M51" s="37">
        <v>0.9</v>
      </c>
      <c r="N51" s="121"/>
      <c r="O51" s="121"/>
      <c r="P51" s="121"/>
      <c r="Q51" s="121"/>
      <c r="R51" s="121"/>
      <c r="S51" s="121"/>
      <c r="T51" s="121"/>
    </row>
    <row r="52" spans="1:21" s="44" customFormat="1" ht="15" customHeight="1" x14ac:dyDescent="0.15">
      <c r="A52" s="18"/>
      <c r="B52" s="186"/>
      <c r="C52" s="57" t="s">
        <v>226</v>
      </c>
      <c r="D52" s="84">
        <v>382</v>
      </c>
      <c r="E52" s="29">
        <v>64.400000000000006</v>
      </c>
      <c r="F52" s="29">
        <v>19.600000000000001</v>
      </c>
      <c r="G52" s="29">
        <v>41.4</v>
      </c>
      <c r="H52" s="29">
        <v>12.8</v>
      </c>
      <c r="I52" s="30">
        <v>54.5</v>
      </c>
      <c r="J52" s="30">
        <v>42.4</v>
      </c>
      <c r="K52" s="30">
        <v>38.200000000000003</v>
      </c>
      <c r="L52" s="30">
        <v>7.3</v>
      </c>
      <c r="M52" s="31">
        <v>3.4</v>
      </c>
      <c r="N52" s="121"/>
      <c r="O52" s="121"/>
      <c r="P52" s="121"/>
      <c r="Q52" s="121"/>
      <c r="R52" s="121"/>
      <c r="S52" s="121"/>
      <c r="T52" s="121"/>
    </row>
    <row r="53" spans="1:21" s="44" customFormat="1" ht="15" customHeight="1" x14ac:dyDescent="0.15">
      <c r="A53" s="18"/>
      <c r="B53" s="183" t="s">
        <v>76</v>
      </c>
      <c r="C53" s="54" t="s">
        <v>61</v>
      </c>
      <c r="D53" s="38">
        <v>842</v>
      </c>
      <c r="E53" s="41">
        <v>78.5</v>
      </c>
      <c r="F53" s="41">
        <v>17.7</v>
      </c>
      <c r="G53" s="41">
        <v>50.6</v>
      </c>
      <c r="H53" s="41">
        <v>15.7</v>
      </c>
      <c r="I53" s="42">
        <v>59.4</v>
      </c>
      <c r="J53" s="42">
        <v>44.1</v>
      </c>
      <c r="K53" s="42">
        <v>50.6</v>
      </c>
      <c r="L53" s="42">
        <v>2.6</v>
      </c>
      <c r="M53" s="133">
        <v>1.7</v>
      </c>
      <c r="N53" s="138"/>
      <c r="O53" s="121"/>
      <c r="P53" s="121"/>
      <c r="Q53" s="121"/>
      <c r="R53" s="121"/>
      <c r="S53" s="121"/>
      <c r="T53" s="121"/>
      <c r="U53" s="121"/>
    </row>
    <row r="54" spans="1:21" s="44" customFormat="1" ht="15" customHeight="1" x14ac:dyDescent="0.15">
      <c r="A54" s="18"/>
      <c r="B54" s="184"/>
      <c r="C54" s="63" t="s">
        <v>184</v>
      </c>
      <c r="D54" s="83">
        <v>107</v>
      </c>
      <c r="E54" s="59">
        <v>73.8</v>
      </c>
      <c r="F54" s="59">
        <v>22.4</v>
      </c>
      <c r="G54" s="59">
        <v>51.4</v>
      </c>
      <c r="H54" s="59">
        <v>11.2</v>
      </c>
      <c r="I54" s="60">
        <v>57.9</v>
      </c>
      <c r="J54" s="60">
        <v>45.8</v>
      </c>
      <c r="K54" s="60">
        <v>46.7</v>
      </c>
      <c r="L54" s="60">
        <v>5.6</v>
      </c>
      <c r="M54" s="134">
        <v>3.7</v>
      </c>
      <c r="N54" s="138"/>
      <c r="O54" s="121"/>
      <c r="P54" s="121"/>
      <c r="Q54" s="121"/>
      <c r="R54" s="121"/>
      <c r="S54" s="121"/>
      <c r="T54" s="121"/>
      <c r="U54" s="121"/>
    </row>
    <row r="55" spans="1:21" s="18" customFormat="1" ht="15" customHeight="1" x14ac:dyDescent="0.15">
      <c r="B55" s="185"/>
      <c r="C55" s="54" t="s">
        <v>62</v>
      </c>
      <c r="D55" s="38">
        <v>244</v>
      </c>
      <c r="E55" s="41">
        <v>78.3</v>
      </c>
      <c r="F55" s="41">
        <v>18</v>
      </c>
      <c r="G55" s="41">
        <v>44.7</v>
      </c>
      <c r="H55" s="41">
        <v>17.600000000000001</v>
      </c>
      <c r="I55" s="42">
        <v>51.2</v>
      </c>
      <c r="J55" s="42">
        <v>43.4</v>
      </c>
      <c r="K55" s="42">
        <v>51.2</v>
      </c>
      <c r="L55" s="42">
        <v>3.7</v>
      </c>
      <c r="M55" s="133">
        <v>0.8</v>
      </c>
      <c r="N55" s="139"/>
      <c r="O55" s="137"/>
      <c r="P55" s="137"/>
      <c r="Q55" s="137"/>
      <c r="R55" s="137"/>
      <c r="S55" s="137"/>
      <c r="T55" s="137"/>
      <c r="U55" s="137"/>
    </row>
    <row r="56" spans="1:21" s="44" customFormat="1" ht="15" customHeight="1" x14ac:dyDescent="0.15">
      <c r="A56" s="18"/>
      <c r="B56" s="185"/>
      <c r="C56" s="62" t="s">
        <v>186</v>
      </c>
      <c r="D56" s="83">
        <v>26</v>
      </c>
      <c r="E56" s="59">
        <v>69.2</v>
      </c>
      <c r="F56" s="59">
        <v>11.5</v>
      </c>
      <c r="G56" s="59">
        <v>30.8</v>
      </c>
      <c r="H56" s="59">
        <v>7.7</v>
      </c>
      <c r="I56" s="60">
        <v>53.8</v>
      </c>
      <c r="J56" s="60">
        <v>30.8</v>
      </c>
      <c r="K56" s="60">
        <v>30.8</v>
      </c>
      <c r="L56" s="60">
        <v>15.4</v>
      </c>
      <c r="M56" s="134">
        <v>3.8</v>
      </c>
      <c r="N56" s="138"/>
      <c r="O56" s="121"/>
      <c r="P56" s="121"/>
      <c r="Q56" s="121"/>
      <c r="R56" s="121"/>
      <c r="S56" s="121"/>
      <c r="T56" s="121"/>
      <c r="U56" s="121"/>
    </row>
    <row r="57" spans="1:21" s="44" customFormat="1" ht="15" customHeight="1" x14ac:dyDescent="0.15">
      <c r="A57" s="18"/>
      <c r="B57" s="185"/>
      <c r="C57" s="48" t="s">
        <v>187</v>
      </c>
      <c r="D57" s="82">
        <v>101</v>
      </c>
      <c r="E57" s="35">
        <v>81.2</v>
      </c>
      <c r="F57" s="35">
        <v>20.8</v>
      </c>
      <c r="G57" s="35">
        <v>52.5</v>
      </c>
      <c r="H57" s="35">
        <v>17.8</v>
      </c>
      <c r="I57" s="36">
        <v>57.4</v>
      </c>
      <c r="J57" s="36">
        <v>40.6</v>
      </c>
      <c r="K57" s="36">
        <v>53.5</v>
      </c>
      <c r="L57" s="36">
        <v>2</v>
      </c>
      <c r="M57" s="135">
        <v>1</v>
      </c>
      <c r="N57" s="138"/>
      <c r="O57" s="121"/>
      <c r="P57" s="121"/>
      <c r="Q57" s="121"/>
      <c r="R57" s="121"/>
      <c r="S57" s="121"/>
      <c r="T57" s="121"/>
      <c r="U57" s="121"/>
    </row>
    <row r="58" spans="1:21" s="44" customFormat="1" ht="15" customHeight="1" x14ac:dyDescent="0.15">
      <c r="A58" s="18"/>
      <c r="B58" s="185"/>
      <c r="C58" s="48" t="s">
        <v>188</v>
      </c>
      <c r="D58" s="83">
        <v>58</v>
      </c>
      <c r="E58" s="59">
        <v>74.099999999999994</v>
      </c>
      <c r="F58" s="59">
        <v>15.5</v>
      </c>
      <c r="G58" s="59">
        <v>46.6</v>
      </c>
      <c r="H58" s="59">
        <v>8.6</v>
      </c>
      <c r="I58" s="60">
        <v>50</v>
      </c>
      <c r="J58" s="60">
        <v>41.4</v>
      </c>
      <c r="K58" s="60">
        <v>46.6</v>
      </c>
      <c r="L58" s="60">
        <v>15.5</v>
      </c>
      <c r="M58" s="134">
        <v>1.7</v>
      </c>
      <c r="N58" s="138"/>
      <c r="O58" s="121"/>
      <c r="P58" s="121"/>
      <c r="Q58" s="121"/>
      <c r="R58" s="121"/>
      <c r="S58" s="121"/>
      <c r="T58" s="121"/>
      <c r="U58" s="121"/>
    </row>
    <row r="59" spans="1:21" s="44" customFormat="1" ht="15" customHeight="1" x14ac:dyDescent="0.15">
      <c r="A59" s="18"/>
      <c r="B59" s="185"/>
      <c r="C59" s="55" t="s">
        <v>189</v>
      </c>
      <c r="D59" s="82">
        <v>134</v>
      </c>
      <c r="E59" s="35">
        <v>82.8</v>
      </c>
      <c r="F59" s="35">
        <v>26.9</v>
      </c>
      <c r="G59" s="35">
        <v>57.5</v>
      </c>
      <c r="H59" s="35">
        <v>21.6</v>
      </c>
      <c r="I59" s="36">
        <v>53.7</v>
      </c>
      <c r="J59" s="36">
        <v>42.5</v>
      </c>
      <c r="K59" s="36">
        <v>65.7</v>
      </c>
      <c r="L59" s="36">
        <v>1.5</v>
      </c>
      <c r="M59" s="135">
        <v>1.5</v>
      </c>
      <c r="N59" s="138"/>
      <c r="O59" s="121"/>
      <c r="P59" s="121"/>
      <c r="Q59" s="121"/>
      <c r="R59" s="121"/>
      <c r="S59" s="121"/>
      <c r="T59" s="121"/>
      <c r="U59" s="121"/>
    </row>
    <row r="60" spans="1:21" s="44" customFormat="1" ht="15" customHeight="1" x14ac:dyDescent="0.15">
      <c r="A60" s="18"/>
      <c r="B60" s="186"/>
      <c r="C60" s="56" t="s">
        <v>231</v>
      </c>
      <c r="D60" s="84">
        <v>189</v>
      </c>
      <c r="E60" s="29">
        <v>79.900000000000006</v>
      </c>
      <c r="F60" s="29">
        <v>22.8</v>
      </c>
      <c r="G60" s="29">
        <v>57.1</v>
      </c>
      <c r="H60" s="29">
        <v>21.2</v>
      </c>
      <c r="I60" s="30">
        <v>56.6</v>
      </c>
      <c r="J60" s="30">
        <v>46</v>
      </c>
      <c r="K60" s="30">
        <v>51.3</v>
      </c>
      <c r="L60" s="30">
        <v>2.1</v>
      </c>
      <c r="M60" s="136">
        <v>0.5</v>
      </c>
      <c r="N60" s="138"/>
      <c r="O60" s="121"/>
      <c r="P60" s="121"/>
      <c r="Q60" s="121"/>
      <c r="R60" s="121"/>
      <c r="S60" s="121"/>
      <c r="T60" s="121"/>
      <c r="U60" s="121"/>
    </row>
    <row r="61" spans="1:21" s="18" customFormat="1" ht="15" customHeight="1" x14ac:dyDescent="0.15">
      <c r="B61" s="183" t="s">
        <v>234</v>
      </c>
      <c r="C61" s="55" t="s">
        <v>232</v>
      </c>
      <c r="D61" s="82">
        <v>538</v>
      </c>
      <c r="E61" s="35">
        <v>78.400000000000006</v>
      </c>
      <c r="F61" s="35">
        <v>21.9</v>
      </c>
      <c r="G61" s="35">
        <v>50.2</v>
      </c>
      <c r="H61" s="35">
        <v>17.7</v>
      </c>
      <c r="I61" s="36">
        <v>57.8</v>
      </c>
      <c r="J61" s="36">
        <v>45.7</v>
      </c>
      <c r="K61" s="36">
        <v>52</v>
      </c>
      <c r="L61" s="36">
        <v>1.7</v>
      </c>
      <c r="M61" s="37">
        <v>1.9</v>
      </c>
    </row>
    <row r="62" spans="1:21" s="44" customFormat="1" ht="15" customHeight="1" x14ac:dyDescent="0.15">
      <c r="A62" s="18"/>
      <c r="B62" s="186"/>
      <c r="C62" s="57" t="s">
        <v>233</v>
      </c>
      <c r="D62" s="84">
        <v>1145</v>
      </c>
      <c r="E62" s="29">
        <v>79.099999999999994</v>
      </c>
      <c r="F62" s="29">
        <v>18.2</v>
      </c>
      <c r="G62" s="29">
        <v>51.2</v>
      </c>
      <c r="H62" s="29">
        <v>16</v>
      </c>
      <c r="I62" s="30">
        <v>56.8</v>
      </c>
      <c r="J62" s="30">
        <v>43.1</v>
      </c>
      <c r="K62" s="30">
        <v>51.5</v>
      </c>
      <c r="L62" s="30">
        <v>4.2</v>
      </c>
      <c r="M62" s="31">
        <v>1.3</v>
      </c>
    </row>
    <row r="63" spans="1:21"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73" priority="54" rank="1"/>
  </conditionalFormatting>
  <conditionalFormatting sqref="N10:XFD10 E10:L10">
    <cfRule type="top10" dxfId="372" priority="53" rank="1"/>
  </conditionalFormatting>
  <conditionalFormatting sqref="N11:XFD11 E11:L11">
    <cfRule type="top10" dxfId="371" priority="52" rank="1"/>
  </conditionalFormatting>
  <conditionalFormatting sqref="N14:XFD14 E14:L14">
    <cfRule type="top10" dxfId="370" priority="51" rank="1"/>
  </conditionalFormatting>
  <conditionalFormatting sqref="N15:XFD15 E15:L15">
    <cfRule type="top10" dxfId="369" priority="50" rank="1"/>
  </conditionalFormatting>
  <conditionalFormatting sqref="N16:XFD16 E16:L16">
    <cfRule type="top10" dxfId="368" priority="49" rank="1"/>
  </conditionalFormatting>
  <conditionalFormatting sqref="N17:XFD17 E17:L17">
    <cfRule type="top10" dxfId="367" priority="48" rank="1"/>
  </conditionalFormatting>
  <conditionalFormatting sqref="N18:XFD18 E18:L18">
    <cfRule type="top10" dxfId="366" priority="47" rank="1"/>
  </conditionalFormatting>
  <conditionalFormatting sqref="N19:XFD19 E19:L19">
    <cfRule type="top10" dxfId="365" priority="46" rank="1"/>
  </conditionalFormatting>
  <conditionalFormatting sqref="N20:XFD20 E20:L20">
    <cfRule type="top10" dxfId="364" priority="45" rank="1"/>
  </conditionalFormatting>
  <conditionalFormatting sqref="N22:XFD22 E22:L22">
    <cfRule type="top10" dxfId="363" priority="44" rank="1"/>
  </conditionalFormatting>
  <conditionalFormatting sqref="N23:XFD23 E23:L23">
    <cfRule type="top10" dxfId="362" priority="43" rank="1"/>
  </conditionalFormatting>
  <conditionalFormatting sqref="N24:XFD24 E24:L24">
    <cfRule type="top10" dxfId="361" priority="42" rank="1"/>
  </conditionalFormatting>
  <conditionalFormatting sqref="N25:XFD25 E25:L25">
    <cfRule type="top10" dxfId="360" priority="41" rank="1"/>
  </conditionalFormatting>
  <conditionalFormatting sqref="N35:XFD35">
    <cfRule type="top10" dxfId="359" priority="40" rank="1"/>
  </conditionalFormatting>
  <conditionalFormatting sqref="N36:XFD36">
    <cfRule type="top10" dxfId="358" priority="39" rank="1"/>
  </conditionalFormatting>
  <conditionalFormatting sqref="N37:XFD37">
    <cfRule type="top10" dxfId="357" priority="38" rank="1"/>
  </conditionalFormatting>
  <conditionalFormatting sqref="N38:XFD38">
    <cfRule type="top10" dxfId="356" priority="37" rank="1"/>
  </conditionalFormatting>
  <conditionalFormatting sqref="N34:XFD34 E34:L34">
    <cfRule type="top10" dxfId="355" priority="36" rank="1"/>
  </conditionalFormatting>
  <conditionalFormatting sqref="N39:XFD39 E39:L39">
    <cfRule type="top10" dxfId="354" priority="35" rank="1"/>
  </conditionalFormatting>
  <conditionalFormatting sqref="N40:XFD40 E40:L40">
    <cfRule type="top10" dxfId="353" priority="34" rank="1"/>
  </conditionalFormatting>
  <conditionalFormatting sqref="N41:XFD41 E41:L41">
    <cfRule type="top10" dxfId="352" priority="33" rank="1"/>
  </conditionalFormatting>
  <conditionalFormatting sqref="N42:XFD42 E42:L42">
    <cfRule type="top10" dxfId="351" priority="32" rank="1"/>
  </conditionalFormatting>
  <conditionalFormatting sqref="N13:XFD13 E13:L13">
    <cfRule type="top10" dxfId="350" priority="31" rank="1"/>
  </conditionalFormatting>
  <conditionalFormatting sqref="N12:XFD12 E12:L12">
    <cfRule type="top10" dxfId="349" priority="30" rank="1"/>
  </conditionalFormatting>
  <conditionalFormatting sqref="N21:XFD21 E21:L21">
    <cfRule type="top10" dxfId="348" priority="29" rank="1"/>
  </conditionalFormatting>
  <conditionalFormatting sqref="N26:XFD26 E26:L26">
    <cfRule type="top10" dxfId="347" priority="28" rank="1"/>
  </conditionalFormatting>
  <conditionalFormatting sqref="N28:XFD28 E28:L28">
    <cfRule type="top10" dxfId="346" priority="27" rank="1"/>
  </conditionalFormatting>
  <conditionalFormatting sqref="N29:XFD29 E29:L29">
    <cfRule type="top10" dxfId="345" priority="26" rank="1"/>
  </conditionalFormatting>
  <conditionalFormatting sqref="N30:XFD30 E30:L30">
    <cfRule type="top10" dxfId="344" priority="25" rank="1"/>
  </conditionalFormatting>
  <conditionalFormatting sqref="N31:XFD31 E31:L31">
    <cfRule type="top10" dxfId="343" priority="24" rank="1"/>
  </conditionalFormatting>
  <conditionalFormatting sqref="N27:XFD27 E27:L27">
    <cfRule type="top10" dxfId="342" priority="23" rank="1"/>
  </conditionalFormatting>
  <conditionalFormatting sqref="N33:XFD33">
    <cfRule type="top10" dxfId="341" priority="22" rank="1"/>
  </conditionalFormatting>
  <conditionalFormatting sqref="N32:XFD32 E32:L32">
    <cfRule type="top10" dxfId="340" priority="21" rank="1"/>
  </conditionalFormatting>
  <conditionalFormatting sqref="N43:XFD43 E43:L43">
    <cfRule type="top10" dxfId="339" priority="20" rank="1"/>
  </conditionalFormatting>
  <conditionalFormatting sqref="N45:XFD45 E45:L45">
    <cfRule type="top10" dxfId="338" priority="19" rank="1"/>
  </conditionalFormatting>
  <conditionalFormatting sqref="N46:XFD46 E46:L46">
    <cfRule type="top10" dxfId="337" priority="18" rank="1"/>
  </conditionalFormatting>
  <conditionalFormatting sqref="N47:XFD47 E47:L47">
    <cfRule type="top10" dxfId="336" priority="17" rank="1"/>
  </conditionalFormatting>
  <conditionalFormatting sqref="N48:XFD48 E48:L48">
    <cfRule type="top10" dxfId="335" priority="16" rank="1"/>
  </conditionalFormatting>
  <conditionalFormatting sqref="N44:XFD44 E44:L44">
    <cfRule type="top10" dxfId="334" priority="15" rank="1"/>
  </conditionalFormatting>
  <conditionalFormatting sqref="N49:XFD49 E49:L49">
    <cfRule type="top10" dxfId="333" priority="14" rank="1"/>
  </conditionalFormatting>
  <conditionalFormatting sqref="N51:XFD51 E51:L51">
    <cfRule type="top10" dxfId="332" priority="13" rank="1"/>
  </conditionalFormatting>
  <conditionalFormatting sqref="N52:XFD52 E52:L52">
    <cfRule type="top10" dxfId="331" priority="12" rank="1"/>
  </conditionalFormatting>
  <conditionalFormatting sqref="N53:XFD53 E53:L53">
    <cfRule type="top10" dxfId="330" priority="11" rank="1"/>
  </conditionalFormatting>
  <conditionalFormatting sqref="N54:XFD54 E54:L54">
    <cfRule type="top10" dxfId="329" priority="10" rank="1"/>
  </conditionalFormatting>
  <conditionalFormatting sqref="N50:XFD50 E50:L50">
    <cfRule type="top10" dxfId="328" priority="9" rank="1"/>
  </conditionalFormatting>
  <conditionalFormatting sqref="N55:XFD55 E55:L55">
    <cfRule type="top10" dxfId="327" priority="8" rank="1"/>
  </conditionalFormatting>
  <conditionalFormatting sqref="N57:XFD57 E57:L57">
    <cfRule type="top10" dxfId="326" priority="7" rank="1"/>
  </conditionalFormatting>
  <conditionalFormatting sqref="N58:XFD58 E58:L58">
    <cfRule type="top10" dxfId="325" priority="6" rank="1"/>
  </conditionalFormatting>
  <conditionalFormatting sqref="N59:XFD59 E59:L59">
    <cfRule type="top10" dxfId="324" priority="5" rank="1"/>
  </conditionalFormatting>
  <conditionalFormatting sqref="N60:XFD60 E60:L60">
    <cfRule type="top10" dxfId="323" priority="4" rank="1"/>
  </conditionalFormatting>
  <conditionalFormatting sqref="N56:XFD56 E56:L56">
    <cfRule type="top10" dxfId="322" priority="3" rank="1"/>
  </conditionalFormatting>
  <conditionalFormatting sqref="N61:XFD61 E61:L61">
    <cfRule type="top10" dxfId="321" priority="2" rank="1"/>
  </conditionalFormatting>
  <conditionalFormatting sqref="N62:XFD62 E62:L62">
    <cfRule type="top10" dxfId="320" priority="1" rank="1"/>
  </conditionalFormatting>
  <conditionalFormatting sqref="E35:L35">
    <cfRule type="top10" dxfId="319" priority="55" rank="1"/>
  </conditionalFormatting>
  <conditionalFormatting sqref="E36:L36">
    <cfRule type="top10" dxfId="318" priority="56" rank="1"/>
  </conditionalFormatting>
  <conditionalFormatting sqref="E37:L37">
    <cfRule type="top10" dxfId="317" priority="57" rank="1"/>
  </conditionalFormatting>
  <conditionalFormatting sqref="E38:L38">
    <cfRule type="top10" dxfId="316" priority="58" rank="1"/>
  </conditionalFormatting>
  <conditionalFormatting sqref="E33:L33">
    <cfRule type="top10" dxfId="315"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R63"/>
  <sheetViews>
    <sheetView topLeftCell="A28"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243</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t="s">
        <v>7</v>
      </c>
      <c r="M6" s="15" t="s">
        <v>8</v>
      </c>
      <c r="N6" s="15"/>
    </row>
    <row r="7" spans="1:18" s="17" customFormat="1" ht="210" customHeight="1" x14ac:dyDescent="0.15">
      <c r="A7" s="16"/>
      <c r="B7" s="188" t="s">
        <v>23</v>
      </c>
      <c r="C7" s="189"/>
      <c r="D7" s="3" t="s">
        <v>15</v>
      </c>
      <c r="E7" s="2" t="s">
        <v>117</v>
      </c>
      <c r="F7" s="1" t="s">
        <v>244</v>
      </c>
      <c r="G7" s="1" t="s">
        <v>118</v>
      </c>
      <c r="H7" s="1" t="s">
        <v>206</v>
      </c>
      <c r="I7" s="1" t="s">
        <v>119</v>
      </c>
      <c r="J7" s="1" t="s">
        <v>245</v>
      </c>
      <c r="K7" s="1" t="s">
        <v>120</v>
      </c>
      <c r="L7" s="1" t="s">
        <v>121</v>
      </c>
      <c r="M7" s="1" t="s">
        <v>27</v>
      </c>
      <c r="N7" s="4" t="s">
        <v>16</v>
      </c>
    </row>
    <row r="8" spans="1:18" s="24" customFormat="1" ht="15" customHeight="1" x14ac:dyDescent="0.15">
      <c r="A8" s="18"/>
      <c r="B8" s="5" t="s">
        <v>21</v>
      </c>
      <c r="C8" s="19"/>
      <c r="D8" s="20">
        <v>1718</v>
      </c>
      <c r="E8" s="21">
        <v>368</v>
      </c>
      <c r="F8" s="22">
        <v>303</v>
      </c>
      <c r="G8" s="22">
        <v>499</v>
      </c>
      <c r="H8" s="22">
        <v>778</v>
      </c>
      <c r="I8" s="22">
        <v>389</v>
      </c>
      <c r="J8" s="22">
        <v>145</v>
      </c>
      <c r="K8" s="22">
        <v>299</v>
      </c>
      <c r="L8" s="22">
        <v>462</v>
      </c>
      <c r="M8" s="22">
        <v>18</v>
      </c>
      <c r="N8" s="23">
        <v>23</v>
      </c>
    </row>
    <row r="9" spans="1:18" s="32" customFormat="1" ht="15" customHeight="1" x14ac:dyDescent="0.15">
      <c r="A9" s="25"/>
      <c r="B9" s="26"/>
      <c r="C9" s="27"/>
      <c r="D9" s="28"/>
      <c r="E9" s="29">
        <v>21.4</v>
      </c>
      <c r="F9" s="30">
        <v>17.600000000000001</v>
      </c>
      <c r="G9" s="30">
        <v>29</v>
      </c>
      <c r="H9" s="30">
        <v>45.3</v>
      </c>
      <c r="I9" s="30">
        <v>22.6</v>
      </c>
      <c r="J9" s="30">
        <v>8.4</v>
      </c>
      <c r="K9" s="30">
        <v>17.399999999999999</v>
      </c>
      <c r="L9" s="30">
        <v>26.9</v>
      </c>
      <c r="M9" s="30">
        <v>1</v>
      </c>
      <c r="N9" s="31">
        <v>1.3</v>
      </c>
    </row>
    <row r="10" spans="1:18" s="32" customFormat="1" ht="15" customHeight="1" x14ac:dyDescent="0.15">
      <c r="A10" s="34"/>
      <c r="B10" s="183" t="s">
        <v>17</v>
      </c>
      <c r="C10" s="50" t="s">
        <v>18</v>
      </c>
      <c r="D10" s="82">
        <v>838</v>
      </c>
      <c r="E10" s="35">
        <v>23.2</v>
      </c>
      <c r="F10" s="36">
        <v>21.7</v>
      </c>
      <c r="G10" s="36">
        <v>29</v>
      </c>
      <c r="H10" s="36">
        <v>49.5</v>
      </c>
      <c r="I10" s="36">
        <v>20.8</v>
      </c>
      <c r="J10" s="36">
        <v>7.8</v>
      </c>
      <c r="K10" s="36">
        <v>15.8</v>
      </c>
      <c r="L10" s="36">
        <v>20.2</v>
      </c>
      <c r="M10" s="36">
        <v>1.3</v>
      </c>
      <c r="N10" s="37">
        <v>1.2</v>
      </c>
    </row>
    <row r="11" spans="1:18" s="32" customFormat="1" ht="15" customHeight="1" x14ac:dyDescent="0.15">
      <c r="A11" s="39"/>
      <c r="B11" s="185"/>
      <c r="C11" s="58" t="s">
        <v>69</v>
      </c>
      <c r="D11" s="83">
        <v>874</v>
      </c>
      <c r="E11" s="59">
        <v>19.8</v>
      </c>
      <c r="F11" s="60">
        <v>13.4</v>
      </c>
      <c r="G11" s="60">
        <v>29.2</v>
      </c>
      <c r="H11" s="60">
        <v>41.5</v>
      </c>
      <c r="I11" s="60">
        <v>24.4</v>
      </c>
      <c r="J11" s="60">
        <v>9.1999999999999993</v>
      </c>
      <c r="K11" s="60">
        <v>18.899999999999999</v>
      </c>
      <c r="L11" s="60">
        <v>33.4</v>
      </c>
      <c r="M11" s="60">
        <v>0.8</v>
      </c>
      <c r="N11" s="61">
        <v>1.5</v>
      </c>
    </row>
    <row r="12" spans="1:18" s="32" customFormat="1" ht="15" customHeight="1" x14ac:dyDescent="0.15">
      <c r="A12" s="39"/>
      <c r="B12" s="186"/>
      <c r="C12" s="51" t="s">
        <v>25</v>
      </c>
      <c r="D12" s="84">
        <v>1</v>
      </c>
      <c r="E12" s="29">
        <v>0</v>
      </c>
      <c r="F12" s="30">
        <v>100</v>
      </c>
      <c r="G12" s="30">
        <v>100</v>
      </c>
      <c r="H12" s="30">
        <v>0</v>
      </c>
      <c r="I12" s="30">
        <v>0</v>
      </c>
      <c r="J12" s="30">
        <v>0</v>
      </c>
      <c r="K12" s="30">
        <v>0</v>
      </c>
      <c r="L12" s="30">
        <v>0</v>
      </c>
      <c r="M12" s="30">
        <v>0</v>
      </c>
      <c r="N12" s="31">
        <v>0</v>
      </c>
    </row>
    <row r="13" spans="1:18" s="32" customFormat="1" ht="15" customHeight="1" x14ac:dyDescent="0.15">
      <c r="A13" s="25"/>
      <c r="B13" s="185" t="s">
        <v>70</v>
      </c>
      <c r="C13" s="52" t="s">
        <v>28</v>
      </c>
      <c r="D13" s="82">
        <v>53</v>
      </c>
      <c r="E13" s="35">
        <v>15.1</v>
      </c>
      <c r="F13" s="36">
        <v>18.899999999999999</v>
      </c>
      <c r="G13" s="36">
        <v>30.2</v>
      </c>
      <c r="H13" s="36">
        <v>47.2</v>
      </c>
      <c r="I13" s="36">
        <v>22.6</v>
      </c>
      <c r="J13" s="36">
        <v>5.7</v>
      </c>
      <c r="K13" s="36">
        <v>24.5</v>
      </c>
      <c r="L13" s="36">
        <v>22.6</v>
      </c>
      <c r="M13" s="36">
        <v>3.8</v>
      </c>
      <c r="N13" s="37">
        <v>0</v>
      </c>
    </row>
    <row r="14" spans="1:18" s="32" customFormat="1" ht="15" customHeight="1" x14ac:dyDescent="0.15">
      <c r="A14" s="25"/>
      <c r="B14" s="185"/>
      <c r="C14" s="52" t="s">
        <v>29</v>
      </c>
      <c r="D14" s="82">
        <v>194</v>
      </c>
      <c r="E14" s="35">
        <v>19.600000000000001</v>
      </c>
      <c r="F14" s="36">
        <v>17.5</v>
      </c>
      <c r="G14" s="36">
        <v>31.4</v>
      </c>
      <c r="H14" s="36">
        <v>52.1</v>
      </c>
      <c r="I14" s="36">
        <v>21.1</v>
      </c>
      <c r="J14" s="36">
        <v>10.8</v>
      </c>
      <c r="K14" s="36">
        <v>14.4</v>
      </c>
      <c r="L14" s="36">
        <v>21.6</v>
      </c>
      <c r="M14" s="36">
        <v>2.1</v>
      </c>
      <c r="N14" s="37">
        <v>1</v>
      </c>
    </row>
    <row r="15" spans="1:18" s="32" customFormat="1" ht="15" customHeight="1" x14ac:dyDescent="0.15">
      <c r="A15" s="25"/>
      <c r="B15" s="185"/>
      <c r="C15" s="52" t="s">
        <v>30</v>
      </c>
      <c r="D15" s="38">
        <v>268</v>
      </c>
      <c r="E15" s="41">
        <v>20.9</v>
      </c>
      <c r="F15" s="42">
        <v>19</v>
      </c>
      <c r="G15" s="42">
        <v>26.5</v>
      </c>
      <c r="H15" s="42">
        <v>50</v>
      </c>
      <c r="I15" s="42">
        <v>21.3</v>
      </c>
      <c r="J15" s="42">
        <v>11.2</v>
      </c>
      <c r="K15" s="42">
        <v>17.2</v>
      </c>
      <c r="L15" s="42">
        <v>21.6</v>
      </c>
      <c r="M15" s="42">
        <v>1.1000000000000001</v>
      </c>
      <c r="N15" s="43">
        <v>2.2000000000000002</v>
      </c>
    </row>
    <row r="16" spans="1:18" s="32" customFormat="1" ht="15" customHeight="1" x14ac:dyDescent="0.15">
      <c r="A16" s="25"/>
      <c r="B16" s="185"/>
      <c r="C16" s="52" t="s">
        <v>31</v>
      </c>
      <c r="D16" s="83">
        <v>361</v>
      </c>
      <c r="E16" s="59">
        <v>17.7</v>
      </c>
      <c r="F16" s="60">
        <v>14.1</v>
      </c>
      <c r="G16" s="60">
        <v>29.9</v>
      </c>
      <c r="H16" s="60">
        <v>50.7</v>
      </c>
      <c r="I16" s="60">
        <v>24.9</v>
      </c>
      <c r="J16" s="60">
        <v>6.9</v>
      </c>
      <c r="K16" s="60">
        <v>17.2</v>
      </c>
      <c r="L16" s="60">
        <v>27.7</v>
      </c>
      <c r="M16" s="60">
        <v>0.6</v>
      </c>
      <c r="N16" s="61">
        <v>1.4</v>
      </c>
    </row>
    <row r="17" spans="1:14" s="32" customFormat="1" ht="15" customHeight="1" x14ac:dyDescent="0.15">
      <c r="A17" s="25"/>
      <c r="B17" s="185"/>
      <c r="C17" s="52" t="s">
        <v>32</v>
      </c>
      <c r="D17" s="38">
        <v>333</v>
      </c>
      <c r="E17" s="41">
        <v>23.4</v>
      </c>
      <c r="F17" s="42">
        <v>16.5</v>
      </c>
      <c r="G17" s="42">
        <v>31.5</v>
      </c>
      <c r="H17" s="42">
        <v>41.4</v>
      </c>
      <c r="I17" s="42">
        <v>20.100000000000001</v>
      </c>
      <c r="J17" s="42">
        <v>7.8</v>
      </c>
      <c r="K17" s="42">
        <v>15.9</v>
      </c>
      <c r="L17" s="42">
        <v>31.5</v>
      </c>
      <c r="M17" s="42">
        <v>1.2</v>
      </c>
      <c r="N17" s="43">
        <v>0.9</v>
      </c>
    </row>
    <row r="18" spans="1:14" s="32" customFormat="1" ht="15" customHeight="1" x14ac:dyDescent="0.15">
      <c r="A18" s="25"/>
      <c r="B18" s="185"/>
      <c r="C18" s="52" t="s">
        <v>33</v>
      </c>
      <c r="D18" s="83">
        <v>329</v>
      </c>
      <c r="E18" s="59">
        <v>25.2</v>
      </c>
      <c r="F18" s="60">
        <v>18.8</v>
      </c>
      <c r="G18" s="60">
        <v>28</v>
      </c>
      <c r="H18" s="60">
        <v>41.6</v>
      </c>
      <c r="I18" s="60">
        <v>22.2</v>
      </c>
      <c r="J18" s="60">
        <v>6.7</v>
      </c>
      <c r="K18" s="60">
        <v>21</v>
      </c>
      <c r="L18" s="60">
        <v>29.2</v>
      </c>
      <c r="M18" s="60">
        <v>0.6</v>
      </c>
      <c r="N18" s="61">
        <v>0.6</v>
      </c>
    </row>
    <row r="19" spans="1:14" s="32" customFormat="1" ht="15" customHeight="1" x14ac:dyDescent="0.15">
      <c r="A19" s="25"/>
      <c r="B19" s="186"/>
      <c r="C19" s="53" t="s">
        <v>24</v>
      </c>
      <c r="D19" s="84">
        <v>177</v>
      </c>
      <c r="E19" s="29">
        <v>23.2</v>
      </c>
      <c r="F19" s="30">
        <v>21.5</v>
      </c>
      <c r="G19" s="30">
        <v>26</v>
      </c>
      <c r="H19" s="30">
        <v>33.9</v>
      </c>
      <c r="I19" s="30">
        <v>26.6</v>
      </c>
      <c r="J19" s="30">
        <v>10.199999999999999</v>
      </c>
      <c r="K19" s="30">
        <v>15.3</v>
      </c>
      <c r="L19" s="30">
        <v>27.1</v>
      </c>
      <c r="M19" s="30">
        <v>0.6</v>
      </c>
      <c r="N19" s="31">
        <v>2.8</v>
      </c>
    </row>
    <row r="20" spans="1:14" s="18" customFormat="1" ht="15" customHeight="1" x14ac:dyDescent="0.15">
      <c r="B20" s="185" t="s">
        <v>71</v>
      </c>
      <c r="C20" s="54" t="s">
        <v>34</v>
      </c>
      <c r="D20" s="38">
        <v>73</v>
      </c>
      <c r="E20" s="41">
        <v>30.1</v>
      </c>
      <c r="F20" s="42">
        <v>28.8</v>
      </c>
      <c r="G20" s="42">
        <v>39.700000000000003</v>
      </c>
      <c r="H20" s="42">
        <v>41.1</v>
      </c>
      <c r="I20" s="42">
        <v>21.9</v>
      </c>
      <c r="J20" s="42">
        <v>0</v>
      </c>
      <c r="K20" s="42">
        <v>9.6</v>
      </c>
      <c r="L20" s="42">
        <v>19.2</v>
      </c>
      <c r="M20" s="42">
        <v>0</v>
      </c>
      <c r="N20" s="43">
        <v>0</v>
      </c>
    </row>
    <row r="21" spans="1:14" s="44" customFormat="1" ht="15" customHeight="1" x14ac:dyDescent="0.15">
      <c r="A21" s="18"/>
      <c r="B21" s="185"/>
      <c r="C21" s="62" t="s">
        <v>35</v>
      </c>
      <c r="D21" s="83">
        <v>14</v>
      </c>
      <c r="E21" s="59">
        <v>14.3</v>
      </c>
      <c r="F21" s="60">
        <v>21.4</v>
      </c>
      <c r="G21" s="60">
        <v>64.3</v>
      </c>
      <c r="H21" s="60">
        <v>64.3</v>
      </c>
      <c r="I21" s="60">
        <v>0</v>
      </c>
      <c r="J21" s="60">
        <v>0</v>
      </c>
      <c r="K21" s="60">
        <v>21.4</v>
      </c>
      <c r="L21" s="60">
        <v>0</v>
      </c>
      <c r="M21" s="60">
        <v>0</v>
      </c>
      <c r="N21" s="61">
        <v>0</v>
      </c>
    </row>
    <row r="22" spans="1:14" s="44" customFormat="1" ht="15" customHeight="1" x14ac:dyDescent="0.15">
      <c r="A22" s="18"/>
      <c r="B22" s="185"/>
      <c r="C22" s="48" t="s">
        <v>36</v>
      </c>
      <c r="D22" s="82">
        <v>94</v>
      </c>
      <c r="E22" s="35">
        <v>21.3</v>
      </c>
      <c r="F22" s="36">
        <v>18.100000000000001</v>
      </c>
      <c r="G22" s="36">
        <v>34</v>
      </c>
      <c r="H22" s="36">
        <v>45.7</v>
      </c>
      <c r="I22" s="36">
        <v>25.5</v>
      </c>
      <c r="J22" s="36">
        <v>6.4</v>
      </c>
      <c r="K22" s="36">
        <v>21.3</v>
      </c>
      <c r="L22" s="36">
        <v>16</v>
      </c>
      <c r="M22" s="36">
        <v>0</v>
      </c>
      <c r="N22" s="37">
        <v>2.1</v>
      </c>
    </row>
    <row r="23" spans="1:14" s="44" customFormat="1" ht="15" customHeight="1" x14ac:dyDescent="0.15">
      <c r="A23" s="18"/>
      <c r="B23" s="185"/>
      <c r="C23" s="48" t="s">
        <v>37</v>
      </c>
      <c r="D23" s="38">
        <v>245</v>
      </c>
      <c r="E23" s="41">
        <v>18.8</v>
      </c>
      <c r="F23" s="42">
        <v>14.7</v>
      </c>
      <c r="G23" s="42">
        <v>28.2</v>
      </c>
      <c r="H23" s="42">
        <v>45.3</v>
      </c>
      <c r="I23" s="42">
        <v>22.4</v>
      </c>
      <c r="J23" s="42">
        <v>12.2</v>
      </c>
      <c r="K23" s="42">
        <v>18</v>
      </c>
      <c r="L23" s="42">
        <v>28.2</v>
      </c>
      <c r="M23" s="42">
        <v>1.2</v>
      </c>
      <c r="N23" s="43">
        <v>1.6</v>
      </c>
    </row>
    <row r="24" spans="1:14" s="44" customFormat="1" ht="15" customHeight="1" x14ac:dyDescent="0.15">
      <c r="A24" s="18"/>
      <c r="B24" s="185"/>
      <c r="C24" s="55" t="s">
        <v>38</v>
      </c>
      <c r="D24" s="83">
        <v>255</v>
      </c>
      <c r="E24" s="59">
        <v>23.9</v>
      </c>
      <c r="F24" s="60">
        <v>14.5</v>
      </c>
      <c r="G24" s="60">
        <v>29.4</v>
      </c>
      <c r="H24" s="60">
        <v>51.8</v>
      </c>
      <c r="I24" s="60">
        <v>21.2</v>
      </c>
      <c r="J24" s="60">
        <v>8.1999999999999993</v>
      </c>
      <c r="K24" s="60">
        <v>15.3</v>
      </c>
      <c r="L24" s="60">
        <v>27.8</v>
      </c>
      <c r="M24" s="60">
        <v>2</v>
      </c>
      <c r="N24" s="61">
        <v>0</v>
      </c>
    </row>
    <row r="25" spans="1:14" s="44" customFormat="1" ht="15" customHeight="1" x14ac:dyDescent="0.15">
      <c r="A25" s="18"/>
      <c r="B25" s="185"/>
      <c r="C25" s="63" t="s">
        <v>39</v>
      </c>
      <c r="D25" s="83">
        <v>246</v>
      </c>
      <c r="E25" s="59">
        <v>22.4</v>
      </c>
      <c r="F25" s="60">
        <v>22</v>
      </c>
      <c r="G25" s="60">
        <v>27.2</v>
      </c>
      <c r="H25" s="60">
        <v>51.2</v>
      </c>
      <c r="I25" s="60">
        <v>19.5</v>
      </c>
      <c r="J25" s="60">
        <v>8.5</v>
      </c>
      <c r="K25" s="60">
        <v>15.9</v>
      </c>
      <c r="L25" s="60">
        <v>25.2</v>
      </c>
      <c r="M25" s="60">
        <v>0.4</v>
      </c>
      <c r="N25" s="61">
        <v>0.8</v>
      </c>
    </row>
    <row r="26" spans="1:14" s="18" customFormat="1" ht="15" customHeight="1" x14ac:dyDescent="0.15">
      <c r="B26" s="185"/>
      <c r="C26" s="54" t="s">
        <v>40</v>
      </c>
      <c r="D26" s="38">
        <v>83</v>
      </c>
      <c r="E26" s="41">
        <v>22.9</v>
      </c>
      <c r="F26" s="42">
        <v>24.1</v>
      </c>
      <c r="G26" s="42">
        <v>18.100000000000001</v>
      </c>
      <c r="H26" s="42">
        <v>51.8</v>
      </c>
      <c r="I26" s="42">
        <v>21.7</v>
      </c>
      <c r="J26" s="42">
        <v>7.2</v>
      </c>
      <c r="K26" s="42">
        <v>21.7</v>
      </c>
      <c r="L26" s="42">
        <v>19.3</v>
      </c>
      <c r="M26" s="42">
        <v>2.4</v>
      </c>
      <c r="N26" s="43">
        <v>2.4</v>
      </c>
    </row>
    <row r="27" spans="1:14" s="44" customFormat="1" ht="15" customHeight="1" x14ac:dyDescent="0.15">
      <c r="A27" s="18"/>
      <c r="B27" s="185"/>
      <c r="C27" s="62" t="s">
        <v>41</v>
      </c>
      <c r="D27" s="83">
        <v>47</v>
      </c>
      <c r="E27" s="59">
        <v>21.3</v>
      </c>
      <c r="F27" s="60">
        <v>21.3</v>
      </c>
      <c r="G27" s="60">
        <v>29.8</v>
      </c>
      <c r="H27" s="60">
        <v>31.9</v>
      </c>
      <c r="I27" s="60">
        <v>25.5</v>
      </c>
      <c r="J27" s="60">
        <v>8.5</v>
      </c>
      <c r="K27" s="60">
        <v>19.100000000000001</v>
      </c>
      <c r="L27" s="60">
        <v>31.9</v>
      </c>
      <c r="M27" s="60">
        <v>2.1</v>
      </c>
      <c r="N27" s="61">
        <v>0</v>
      </c>
    </row>
    <row r="28" spans="1:14" s="44" customFormat="1" ht="15" customHeight="1" x14ac:dyDescent="0.15">
      <c r="A28" s="18"/>
      <c r="B28" s="185"/>
      <c r="C28" s="48" t="s">
        <v>19</v>
      </c>
      <c r="D28" s="82">
        <v>161</v>
      </c>
      <c r="E28" s="35">
        <v>21.7</v>
      </c>
      <c r="F28" s="36">
        <v>13.7</v>
      </c>
      <c r="G28" s="36">
        <v>26.1</v>
      </c>
      <c r="H28" s="36">
        <v>36.6</v>
      </c>
      <c r="I28" s="36">
        <v>27.3</v>
      </c>
      <c r="J28" s="36">
        <v>8.1</v>
      </c>
      <c r="K28" s="36">
        <v>19.899999999999999</v>
      </c>
      <c r="L28" s="36">
        <v>36.6</v>
      </c>
      <c r="M28" s="36">
        <v>0.6</v>
      </c>
      <c r="N28" s="37">
        <v>1.9</v>
      </c>
    </row>
    <row r="29" spans="1:14" s="44" customFormat="1" ht="15" customHeight="1" x14ac:dyDescent="0.15">
      <c r="A29" s="18"/>
      <c r="B29" s="185"/>
      <c r="C29" s="48" t="s">
        <v>42</v>
      </c>
      <c r="D29" s="38">
        <v>92</v>
      </c>
      <c r="E29" s="41">
        <v>18.5</v>
      </c>
      <c r="F29" s="42">
        <v>19.600000000000001</v>
      </c>
      <c r="G29" s="42">
        <v>35.9</v>
      </c>
      <c r="H29" s="42">
        <v>45.7</v>
      </c>
      <c r="I29" s="42">
        <v>21.7</v>
      </c>
      <c r="J29" s="42">
        <v>9.8000000000000007</v>
      </c>
      <c r="K29" s="42">
        <v>19.600000000000001</v>
      </c>
      <c r="L29" s="42">
        <v>18.5</v>
      </c>
      <c r="M29" s="42">
        <v>2.2000000000000002</v>
      </c>
      <c r="N29" s="43">
        <v>0</v>
      </c>
    </row>
    <row r="30" spans="1:14" s="44" customFormat="1" ht="15" customHeight="1" x14ac:dyDescent="0.15">
      <c r="A30" s="18"/>
      <c r="B30" s="185"/>
      <c r="C30" s="55" t="s">
        <v>20</v>
      </c>
      <c r="D30" s="83">
        <v>232</v>
      </c>
      <c r="E30" s="59">
        <v>22.8</v>
      </c>
      <c r="F30" s="60">
        <v>15.5</v>
      </c>
      <c r="G30" s="60">
        <v>25.9</v>
      </c>
      <c r="H30" s="60">
        <v>37.9</v>
      </c>
      <c r="I30" s="60">
        <v>23.7</v>
      </c>
      <c r="J30" s="60">
        <v>10.8</v>
      </c>
      <c r="K30" s="60">
        <v>16.8</v>
      </c>
      <c r="L30" s="60">
        <v>28.9</v>
      </c>
      <c r="M30" s="60">
        <v>0.9</v>
      </c>
      <c r="N30" s="61">
        <v>3</v>
      </c>
    </row>
    <row r="31" spans="1:14" s="44" customFormat="1" ht="15" customHeight="1" x14ac:dyDescent="0.15">
      <c r="A31" s="18"/>
      <c r="B31" s="186"/>
      <c r="C31" s="56" t="s">
        <v>25</v>
      </c>
      <c r="D31" s="84">
        <v>160</v>
      </c>
      <c r="E31" s="29">
        <v>15.6</v>
      </c>
      <c r="F31" s="30">
        <v>15</v>
      </c>
      <c r="G31" s="30">
        <v>32.5</v>
      </c>
      <c r="H31" s="30">
        <v>46.3</v>
      </c>
      <c r="I31" s="30">
        <v>24.4</v>
      </c>
      <c r="J31" s="30">
        <v>6.3</v>
      </c>
      <c r="K31" s="30">
        <v>18.8</v>
      </c>
      <c r="L31" s="30">
        <v>32.5</v>
      </c>
      <c r="M31" s="30">
        <v>0.6</v>
      </c>
      <c r="N31" s="31">
        <v>0</v>
      </c>
    </row>
    <row r="32" spans="1:14" s="44" customFormat="1" ht="15" customHeight="1" x14ac:dyDescent="0.15">
      <c r="A32" s="18"/>
      <c r="B32" s="185" t="s">
        <v>72</v>
      </c>
      <c r="C32" s="48" t="s">
        <v>43</v>
      </c>
      <c r="D32" s="82">
        <v>758</v>
      </c>
      <c r="E32" s="35">
        <v>22.8</v>
      </c>
      <c r="F32" s="36">
        <v>17.3</v>
      </c>
      <c r="G32" s="36">
        <v>29.7</v>
      </c>
      <c r="H32" s="36">
        <v>48.9</v>
      </c>
      <c r="I32" s="36">
        <v>21.9</v>
      </c>
      <c r="J32" s="36">
        <v>7.8</v>
      </c>
      <c r="K32" s="36">
        <v>16.2</v>
      </c>
      <c r="L32" s="36">
        <v>24.4</v>
      </c>
      <c r="M32" s="36">
        <v>0.9</v>
      </c>
      <c r="N32" s="37">
        <v>0.9</v>
      </c>
    </row>
    <row r="33" spans="1:14" s="44" customFormat="1" ht="15" customHeight="1" x14ac:dyDescent="0.15">
      <c r="A33" s="18"/>
      <c r="B33" s="186"/>
      <c r="C33" s="47" t="s">
        <v>44</v>
      </c>
      <c r="D33" s="40">
        <v>952</v>
      </c>
      <c r="E33" s="67">
        <v>20.399999999999999</v>
      </c>
      <c r="F33" s="68">
        <v>17.8</v>
      </c>
      <c r="G33" s="68">
        <v>28.8</v>
      </c>
      <c r="H33" s="68">
        <v>42.5</v>
      </c>
      <c r="I33" s="68">
        <v>23.3</v>
      </c>
      <c r="J33" s="68">
        <v>9</v>
      </c>
      <c r="K33" s="68">
        <v>18.399999999999999</v>
      </c>
      <c r="L33" s="68">
        <v>28.9</v>
      </c>
      <c r="M33" s="68">
        <v>1.2</v>
      </c>
      <c r="N33" s="69">
        <v>1.4</v>
      </c>
    </row>
    <row r="34" spans="1:14" s="44" customFormat="1" ht="15" customHeight="1" x14ac:dyDescent="0.15">
      <c r="A34" s="18"/>
      <c r="B34" s="185" t="s">
        <v>73</v>
      </c>
      <c r="C34" s="70" t="s">
        <v>45</v>
      </c>
      <c r="D34" s="85">
        <v>522</v>
      </c>
      <c r="E34" s="71">
        <v>20.7</v>
      </c>
      <c r="F34" s="72">
        <v>21.8</v>
      </c>
      <c r="G34" s="72">
        <v>26.8</v>
      </c>
      <c r="H34" s="72">
        <v>45.8</v>
      </c>
      <c r="I34" s="72">
        <v>20.5</v>
      </c>
      <c r="J34" s="72">
        <v>9.1999999999999993</v>
      </c>
      <c r="K34" s="72">
        <v>17.600000000000001</v>
      </c>
      <c r="L34" s="72">
        <v>23.9</v>
      </c>
      <c r="M34" s="72">
        <v>1.9</v>
      </c>
      <c r="N34" s="73">
        <v>1.7</v>
      </c>
    </row>
    <row r="35" spans="1:14" s="44" customFormat="1" ht="15" customHeight="1" x14ac:dyDescent="0.15">
      <c r="A35" s="18"/>
      <c r="B35" s="185"/>
      <c r="C35" s="48" t="s">
        <v>46</v>
      </c>
      <c r="D35" s="38">
        <v>995</v>
      </c>
      <c r="E35" s="41">
        <v>20.9</v>
      </c>
      <c r="F35" s="42">
        <v>16.2</v>
      </c>
      <c r="G35" s="42">
        <v>31</v>
      </c>
      <c r="H35" s="42">
        <v>44.7</v>
      </c>
      <c r="I35" s="42">
        <v>23.9</v>
      </c>
      <c r="J35" s="42">
        <v>8.1999999999999993</v>
      </c>
      <c r="K35" s="42">
        <v>17.3</v>
      </c>
      <c r="L35" s="42">
        <v>27.9</v>
      </c>
      <c r="M35" s="42">
        <v>0.7</v>
      </c>
      <c r="N35" s="43">
        <v>0.9</v>
      </c>
    </row>
    <row r="36" spans="1:14" s="44" customFormat="1" ht="15" customHeight="1" x14ac:dyDescent="0.15">
      <c r="A36" s="18"/>
      <c r="B36" s="186"/>
      <c r="C36" s="56" t="s">
        <v>25</v>
      </c>
      <c r="D36" s="86">
        <v>191</v>
      </c>
      <c r="E36" s="64">
        <v>25.1</v>
      </c>
      <c r="F36" s="65">
        <v>13.1</v>
      </c>
      <c r="G36" s="65">
        <v>26.7</v>
      </c>
      <c r="H36" s="65">
        <v>48.2</v>
      </c>
      <c r="I36" s="65">
        <v>23</v>
      </c>
      <c r="J36" s="65">
        <v>7.9</v>
      </c>
      <c r="K36" s="65">
        <v>17.3</v>
      </c>
      <c r="L36" s="65">
        <v>29.8</v>
      </c>
      <c r="M36" s="65">
        <v>0.5</v>
      </c>
      <c r="N36" s="66">
        <v>1</v>
      </c>
    </row>
    <row r="37" spans="1:14" s="44" customFormat="1" ht="15" customHeight="1" x14ac:dyDescent="0.15">
      <c r="A37" s="18"/>
      <c r="B37" s="185" t="s">
        <v>74</v>
      </c>
      <c r="C37" s="54" t="s">
        <v>47</v>
      </c>
      <c r="D37" s="38">
        <v>153</v>
      </c>
      <c r="E37" s="41">
        <v>18.3</v>
      </c>
      <c r="F37" s="42">
        <v>9.8000000000000007</v>
      </c>
      <c r="G37" s="42">
        <v>30.1</v>
      </c>
      <c r="H37" s="42">
        <v>61.4</v>
      </c>
      <c r="I37" s="42">
        <v>26.8</v>
      </c>
      <c r="J37" s="42">
        <v>7.8</v>
      </c>
      <c r="K37" s="42">
        <v>11.8</v>
      </c>
      <c r="L37" s="42">
        <v>28.8</v>
      </c>
      <c r="M37" s="42">
        <v>1.3</v>
      </c>
      <c r="N37" s="43">
        <v>0.7</v>
      </c>
    </row>
    <row r="38" spans="1:14" s="44" customFormat="1" ht="15" customHeight="1" x14ac:dyDescent="0.15">
      <c r="A38" s="18"/>
      <c r="B38" s="185"/>
      <c r="C38" s="62" t="s">
        <v>48</v>
      </c>
      <c r="D38" s="83">
        <v>230</v>
      </c>
      <c r="E38" s="59">
        <v>17.399999999999999</v>
      </c>
      <c r="F38" s="60">
        <v>10</v>
      </c>
      <c r="G38" s="60">
        <v>29.6</v>
      </c>
      <c r="H38" s="60">
        <v>61.3</v>
      </c>
      <c r="I38" s="60">
        <v>20</v>
      </c>
      <c r="J38" s="60">
        <v>6.1</v>
      </c>
      <c r="K38" s="60">
        <v>17.399999999999999</v>
      </c>
      <c r="L38" s="60">
        <v>31.3</v>
      </c>
      <c r="M38" s="60">
        <v>0.9</v>
      </c>
      <c r="N38" s="61">
        <v>0</v>
      </c>
    </row>
    <row r="39" spans="1:14" s="44" customFormat="1" ht="15" customHeight="1" x14ac:dyDescent="0.15">
      <c r="A39" s="18"/>
      <c r="B39" s="185"/>
      <c r="C39" s="48" t="s">
        <v>49</v>
      </c>
      <c r="D39" s="38">
        <v>130</v>
      </c>
      <c r="E39" s="41">
        <v>13.8</v>
      </c>
      <c r="F39" s="42">
        <v>15.4</v>
      </c>
      <c r="G39" s="42">
        <v>39.200000000000003</v>
      </c>
      <c r="H39" s="42">
        <v>48.5</v>
      </c>
      <c r="I39" s="42">
        <v>23.1</v>
      </c>
      <c r="J39" s="42">
        <v>13.1</v>
      </c>
      <c r="K39" s="42">
        <v>16.2</v>
      </c>
      <c r="L39" s="42">
        <v>23.8</v>
      </c>
      <c r="M39" s="42">
        <v>0</v>
      </c>
      <c r="N39" s="43">
        <v>0</v>
      </c>
    </row>
    <row r="40" spans="1:14" s="44" customFormat="1" ht="15" customHeight="1" x14ac:dyDescent="0.15">
      <c r="A40" s="18"/>
      <c r="B40" s="185"/>
      <c r="C40" s="88" t="s">
        <v>50</v>
      </c>
      <c r="D40" s="83">
        <v>120</v>
      </c>
      <c r="E40" s="59">
        <v>22.5</v>
      </c>
      <c r="F40" s="60">
        <v>10</v>
      </c>
      <c r="G40" s="60">
        <v>35.799999999999997</v>
      </c>
      <c r="H40" s="60">
        <v>45.8</v>
      </c>
      <c r="I40" s="60">
        <v>22.5</v>
      </c>
      <c r="J40" s="60">
        <v>5.8</v>
      </c>
      <c r="K40" s="60">
        <v>16.7</v>
      </c>
      <c r="L40" s="60">
        <v>30.8</v>
      </c>
      <c r="M40" s="60">
        <v>0.8</v>
      </c>
      <c r="N40" s="61">
        <v>1.7</v>
      </c>
    </row>
    <row r="41" spans="1:14" s="44" customFormat="1" ht="15" customHeight="1" x14ac:dyDescent="0.15">
      <c r="A41" s="18"/>
      <c r="B41" s="185"/>
      <c r="C41" s="88" t="s">
        <v>51</v>
      </c>
      <c r="D41" s="38">
        <v>646</v>
      </c>
      <c r="E41" s="41">
        <v>22.4</v>
      </c>
      <c r="F41" s="42">
        <v>18</v>
      </c>
      <c r="G41" s="42">
        <v>30</v>
      </c>
      <c r="H41" s="42">
        <v>39.6</v>
      </c>
      <c r="I41" s="42">
        <v>24.5</v>
      </c>
      <c r="J41" s="42">
        <v>8.8000000000000007</v>
      </c>
      <c r="K41" s="42">
        <v>18</v>
      </c>
      <c r="L41" s="42">
        <v>29.1</v>
      </c>
      <c r="M41" s="42">
        <v>0.6</v>
      </c>
      <c r="N41" s="43">
        <v>0.6</v>
      </c>
    </row>
    <row r="42" spans="1:14" s="44" customFormat="1" ht="15" customHeight="1" x14ac:dyDescent="0.15">
      <c r="A42" s="18"/>
      <c r="B42" s="186"/>
      <c r="C42" s="57" t="s">
        <v>52</v>
      </c>
      <c r="D42" s="86">
        <v>639</v>
      </c>
      <c r="E42" s="64">
        <v>22.2</v>
      </c>
      <c r="F42" s="65">
        <v>20.8</v>
      </c>
      <c r="G42" s="65">
        <v>27.5</v>
      </c>
      <c r="H42" s="65">
        <v>44.6</v>
      </c>
      <c r="I42" s="65">
        <v>21.3</v>
      </c>
      <c r="J42" s="65">
        <v>8.9</v>
      </c>
      <c r="K42" s="65">
        <v>18.2</v>
      </c>
      <c r="L42" s="65">
        <v>23.3</v>
      </c>
      <c r="M42" s="65">
        <v>1.7</v>
      </c>
      <c r="N42" s="66">
        <v>1.6</v>
      </c>
    </row>
    <row r="43" spans="1:14" s="18" customFormat="1" ht="15" customHeight="1" x14ac:dyDescent="0.15">
      <c r="B43" s="183" t="s">
        <v>75</v>
      </c>
      <c r="C43" s="54" t="s">
        <v>53</v>
      </c>
      <c r="D43" s="38">
        <v>129</v>
      </c>
      <c r="E43" s="41">
        <v>14.7</v>
      </c>
      <c r="F43" s="42">
        <v>23.3</v>
      </c>
      <c r="G43" s="42">
        <v>31.8</v>
      </c>
      <c r="H43" s="42">
        <v>36.4</v>
      </c>
      <c r="I43" s="42">
        <v>19.399999999999999</v>
      </c>
      <c r="J43" s="42">
        <v>9.3000000000000007</v>
      </c>
      <c r="K43" s="42">
        <v>20.9</v>
      </c>
      <c r="L43" s="42">
        <v>28.7</v>
      </c>
      <c r="M43" s="42">
        <v>3.1</v>
      </c>
      <c r="N43" s="43">
        <v>1.6</v>
      </c>
    </row>
    <row r="44" spans="1:14" s="44" customFormat="1" ht="15" customHeight="1" x14ac:dyDescent="0.15">
      <c r="A44" s="18"/>
      <c r="B44" s="185"/>
      <c r="C44" s="62" t="s">
        <v>54</v>
      </c>
      <c r="D44" s="83">
        <v>189</v>
      </c>
      <c r="E44" s="59">
        <v>22.8</v>
      </c>
      <c r="F44" s="60">
        <v>14.3</v>
      </c>
      <c r="G44" s="60">
        <v>24.9</v>
      </c>
      <c r="H44" s="60">
        <v>41.8</v>
      </c>
      <c r="I44" s="60">
        <v>20.100000000000001</v>
      </c>
      <c r="J44" s="60">
        <v>5.3</v>
      </c>
      <c r="K44" s="60">
        <v>21.7</v>
      </c>
      <c r="L44" s="60">
        <v>33.299999999999997</v>
      </c>
      <c r="M44" s="60">
        <v>0.5</v>
      </c>
      <c r="N44" s="61">
        <v>1.1000000000000001</v>
      </c>
    </row>
    <row r="45" spans="1:14" s="44" customFormat="1" ht="15" customHeight="1" x14ac:dyDescent="0.15">
      <c r="A45" s="18"/>
      <c r="B45" s="185"/>
      <c r="C45" s="48" t="s">
        <v>55</v>
      </c>
      <c r="D45" s="82">
        <v>312</v>
      </c>
      <c r="E45" s="35">
        <v>24</v>
      </c>
      <c r="F45" s="36">
        <v>17.3</v>
      </c>
      <c r="G45" s="36">
        <v>28.2</v>
      </c>
      <c r="H45" s="36">
        <v>44.6</v>
      </c>
      <c r="I45" s="36">
        <v>26</v>
      </c>
      <c r="J45" s="36">
        <v>6.4</v>
      </c>
      <c r="K45" s="36">
        <v>13.8</v>
      </c>
      <c r="L45" s="36">
        <v>27.6</v>
      </c>
      <c r="M45" s="36">
        <v>1</v>
      </c>
      <c r="N45" s="37">
        <v>1.9</v>
      </c>
    </row>
    <row r="46" spans="1:14" s="44" customFormat="1" ht="15" customHeight="1" x14ac:dyDescent="0.15">
      <c r="A46" s="18"/>
      <c r="B46" s="185"/>
      <c r="C46" s="48" t="s">
        <v>56</v>
      </c>
      <c r="D46" s="38">
        <v>294</v>
      </c>
      <c r="E46" s="41">
        <v>22.1</v>
      </c>
      <c r="F46" s="42">
        <v>20.399999999999999</v>
      </c>
      <c r="G46" s="42">
        <v>30.3</v>
      </c>
      <c r="H46" s="42">
        <v>44.6</v>
      </c>
      <c r="I46" s="42">
        <v>19.399999999999999</v>
      </c>
      <c r="J46" s="42">
        <v>10.199999999999999</v>
      </c>
      <c r="K46" s="42">
        <v>16</v>
      </c>
      <c r="L46" s="42">
        <v>27.6</v>
      </c>
      <c r="M46" s="42">
        <v>1</v>
      </c>
      <c r="N46" s="43">
        <v>0.7</v>
      </c>
    </row>
    <row r="47" spans="1:14" s="44" customFormat="1" ht="15" customHeight="1" x14ac:dyDescent="0.15">
      <c r="A47" s="18"/>
      <c r="B47" s="185"/>
      <c r="C47" s="55" t="s">
        <v>57</v>
      </c>
      <c r="D47" s="83">
        <v>344</v>
      </c>
      <c r="E47" s="59">
        <v>22.4</v>
      </c>
      <c r="F47" s="60">
        <v>18.600000000000001</v>
      </c>
      <c r="G47" s="60">
        <v>30.5</v>
      </c>
      <c r="H47" s="60">
        <v>49.4</v>
      </c>
      <c r="I47" s="60">
        <v>22.7</v>
      </c>
      <c r="J47" s="60">
        <v>9.9</v>
      </c>
      <c r="K47" s="60">
        <v>16</v>
      </c>
      <c r="L47" s="60">
        <v>24.1</v>
      </c>
      <c r="M47" s="60">
        <v>1.2</v>
      </c>
      <c r="N47" s="61">
        <v>0.6</v>
      </c>
    </row>
    <row r="48" spans="1:14" s="44" customFormat="1" ht="15" customHeight="1" x14ac:dyDescent="0.15">
      <c r="A48" s="18"/>
      <c r="B48" s="185"/>
      <c r="C48" s="54" t="s">
        <v>58</v>
      </c>
      <c r="D48" s="38">
        <v>174</v>
      </c>
      <c r="E48" s="41">
        <v>23.6</v>
      </c>
      <c r="F48" s="42">
        <v>13.8</v>
      </c>
      <c r="G48" s="42">
        <v>30.5</v>
      </c>
      <c r="H48" s="42">
        <v>48.9</v>
      </c>
      <c r="I48" s="42">
        <v>21.8</v>
      </c>
      <c r="J48" s="42">
        <v>8</v>
      </c>
      <c r="K48" s="42">
        <v>15.5</v>
      </c>
      <c r="L48" s="42">
        <v>26.4</v>
      </c>
      <c r="M48" s="42">
        <v>1.1000000000000001</v>
      </c>
      <c r="N48" s="43">
        <v>0.6</v>
      </c>
    </row>
    <row r="49" spans="1:18" s="18" customFormat="1" ht="15" customHeight="1" x14ac:dyDescent="0.15">
      <c r="B49" s="185"/>
      <c r="C49" s="63" t="s">
        <v>59</v>
      </c>
      <c r="D49" s="83">
        <v>90</v>
      </c>
      <c r="E49" s="59">
        <v>11.1</v>
      </c>
      <c r="F49" s="60">
        <v>24.4</v>
      </c>
      <c r="G49" s="60">
        <v>20</v>
      </c>
      <c r="H49" s="60">
        <v>53.3</v>
      </c>
      <c r="I49" s="60">
        <v>28.9</v>
      </c>
      <c r="J49" s="60">
        <v>10</v>
      </c>
      <c r="K49" s="60">
        <v>23.3</v>
      </c>
      <c r="L49" s="60">
        <v>21.1</v>
      </c>
      <c r="M49" s="60">
        <v>0</v>
      </c>
      <c r="N49" s="61">
        <v>0</v>
      </c>
    </row>
    <row r="50" spans="1:18" s="44" customFormat="1" ht="15" customHeight="1" x14ac:dyDescent="0.15">
      <c r="A50" s="18"/>
      <c r="B50" s="186"/>
      <c r="C50" s="57" t="s">
        <v>60</v>
      </c>
      <c r="D50" s="84">
        <v>108</v>
      </c>
      <c r="E50" s="29">
        <v>24.1</v>
      </c>
      <c r="F50" s="30">
        <v>13</v>
      </c>
      <c r="G50" s="30">
        <v>33.299999999999997</v>
      </c>
      <c r="H50" s="30">
        <v>36.1</v>
      </c>
      <c r="I50" s="30">
        <v>30.6</v>
      </c>
      <c r="J50" s="30">
        <v>10.199999999999999</v>
      </c>
      <c r="K50" s="30">
        <v>17.600000000000001</v>
      </c>
      <c r="L50" s="30">
        <v>27.8</v>
      </c>
      <c r="M50" s="30">
        <v>0.9</v>
      </c>
      <c r="N50" s="31">
        <v>0.9</v>
      </c>
    </row>
    <row r="51" spans="1:18" s="44" customFormat="1" ht="15" customHeight="1" x14ac:dyDescent="0.15">
      <c r="A51" s="18"/>
      <c r="B51" s="183" t="s">
        <v>224</v>
      </c>
      <c r="C51" s="48" t="s">
        <v>225</v>
      </c>
      <c r="D51" s="82">
        <v>1310</v>
      </c>
      <c r="E51" s="35">
        <v>21.9</v>
      </c>
      <c r="F51" s="36">
        <v>17.5</v>
      </c>
      <c r="G51" s="36">
        <v>29</v>
      </c>
      <c r="H51" s="36">
        <v>45.1</v>
      </c>
      <c r="I51" s="36">
        <v>23.2</v>
      </c>
      <c r="J51" s="36">
        <v>7.3</v>
      </c>
      <c r="K51" s="36">
        <v>17.3</v>
      </c>
      <c r="L51" s="36">
        <v>29.2</v>
      </c>
      <c r="M51" s="36">
        <v>1.1000000000000001</v>
      </c>
      <c r="N51" s="37">
        <v>0.8</v>
      </c>
      <c r="O51" s="121"/>
      <c r="P51" s="121"/>
    </row>
    <row r="52" spans="1:18" s="44" customFormat="1" ht="15" customHeight="1" x14ac:dyDescent="0.15">
      <c r="A52" s="18"/>
      <c r="B52" s="186"/>
      <c r="C52" s="57" t="s">
        <v>226</v>
      </c>
      <c r="D52" s="84">
        <v>382</v>
      </c>
      <c r="E52" s="29">
        <v>20.9</v>
      </c>
      <c r="F52" s="30">
        <v>17.8</v>
      </c>
      <c r="G52" s="30">
        <v>30.1</v>
      </c>
      <c r="H52" s="30">
        <v>46.6</v>
      </c>
      <c r="I52" s="30">
        <v>21.7</v>
      </c>
      <c r="J52" s="30">
        <v>12.3</v>
      </c>
      <c r="K52" s="30">
        <v>17</v>
      </c>
      <c r="L52" s="30">
        <v>19.399999999999999</v>
      </c>
      <c r="M52" s="30">
        <v>0.8</v>
      </c>
      <c r="N52" s="31">
        <v>1.6</v>
      </c>
      <c r="O52" s="121"/>
      <c r="P52" s="121"/>
    </row>
    <row r="53" spans="1:18" s="44" customFormat="1" ht="15" customHeight="1" x14ac:dyDescent="0.15">
      <c r="A53" s="18"/>
      <c r="B53" s="183" t="s">
        <v>76</v>
      </c>
      <c r="C53" s="54" t="s">
        <v>227</v>
      </c>
      <c r="D53" s="38">
        <v>842</v>
      </c>
      <c r="E53" s="41">
        <v>20.7</v>
      </c>
      <c r="F53" s="42">
        <v>15.6</v>
      </c>
      <c r="G53" s="42">
        <v>28.1</v>
      </c>
      <c r="H53" s="42">
        <v>43.7</v>
      </c>
      <c r="I53" s="42">
        <v>26</v>
      </c>
      <c r="J53" s="42">
        <v>9.4</v>
      </c>
      <c r="K53" s="42">
        <v>17.100000000000001</v>
      </c>
      <c r="L53" s="42">
        <v>29.6</v>
      </c>
      <c r="M53" s="42">
        <v>0.7</v>
      </c>
      <c r="N53" s="133">
        <v>1.1000000000000001</v>
      </c>
      <c r="O53" s="138"/>
      <c r="P53" s="121"/>
      <c r="Q53" s="121"/>
    </row>
    <row r="54" spans="1:18" s="44" customFormat="1" ht="15" customHeight="1" x14ac:dyDescent="0.15">
      <c r="A54" s="18"/>
      <c r="B54" s="184"/>
      <c r="C54" s="63" t="s">
        <v>228</v>
      </c>
      <c r="D54" s="83">
        <v>107</v>
      </c>
      <c r="E54" s="59">
        <v>19.600000000000001</v>
      </c>
      <c r="F54" s="60">
        <v>20.6</v>
      </c>
      <c r="G54" s="60">
        <v>41.1</v>
      </c>
      <c r="H54" s="60">
        <v>50.5</v>
      </c>
      <c r="I54" s="60">
        <v>10.3</v>
      </c>
      <c r="J54" s="60">
        <v>14</v>
      </c>
      <c r="K54" s="60">
        <v>16.8</v>
      </c>
      <c r="L54" s="60">
        <v>15</v>
      </c>
      <c r="M54" s="60">
        <v>0</v>
      </c>
      <c r="N54" s="134">
        <v>0.9</v>
      </c>
      <c r="O54" s="138"/>
      <c r="P54" s="121"/>
      <c r="Q54" s="121"/>
    </row>
    <row r="55" spans="1:18" s="18" customFormat="1" ht="15" customHeight="1" x14ac:dyDescent="0.15">
      <c r="B55" s="185"/>
      <c r="C55" s="54" t="s">
        <v>62</v>
      </c>
      <c r="D55" s="38">
        <v>244</v>
      </c>
      <c r="E55" s="41">
        <v>23.4</v>
      </c>
      <c r="F55" s="42">
        <v>22.5</v>
      </c>
      <c r="G55" s="42">
        <v>30.3</v>
      </c>
      <c r="H55" s="42">
        <v>43.4</v>
      </c>
      <c r="I55" s="42">
        <v>20.5</v>
      </c>
      <c r="J55" s="42">
        <v>8.6</v>
      </c>
      <c r="K55" s="42">
        <v>13.9</v>
      </c>
      <c r="L55" s="42">
        <v>25</v>
      </c>
      <c r="M55" s="42">
        <v>2</v>
      </c>
      <c r="N55" s="133">
        <v>1.2</v>
      </c>
      <c r="O55" s="139"/>
      <c r="P55" s="137"/>
      <c r="Q55" s="137"/>
    </row>
    <row r="56" spans="1:18" s="44" customFormat="1" ht="15" customHeight="1" x14ac:dyDescent="0.15">
      <c r="A56" s="18"/>
      <c r="B56" s="185"/>
      <c r="C56" s="62" t="s">
        <v>186</v>
      </c>
      <c r="D56" s="83">
        <v>26</v>
      </c>
      <c r="E56" s="59">
        <v>30.8</v>
      </c>
      <c r="F56" s="60">
        <v>19.2</v>
      </c>
      <c r="G56" s="60">
        <v>26.9</v>
      </c>
      <c r="H56" s="60">
        <v>38.5</v>
      </c>
      <c r="I56" s="60">
        <v>26.9</v>
      </c>
      <c r="J56" s="60">
        <v>11.5</v>
      </c>
      <c r="K56" s="60">
        <v>15.4</v>
      </c>
      <c r="L56" s="60">
        <v>15.4</v>
      </c>
      <c r="M56" s="60">
        <v>0</v>
      </c>
      <c r="N56" s="134">
        <v>3.8</v>
      </c>
      <c r="O56" s="138"/>
      <c r="P56" s="121"/>
      <c r="Q56" s="121"/>
    </row>
    <row r="57" spans="1:18" s="44" customFormat="1" ht="15" customHeight="1" x14ac:dyDescent="0.15">
      <c r="A57" s="18"/>
      <c r="B57" s="185"/>
      <c r="C57" s="48" t="s">
        <v>187</v>
      </c>
      <c r="D57" s="82">
        <v>101</v>
      </c>
      <c r="E57" s="35">
        <v>25.7</v>
      </c>
      <c r="F57" s="36">
        <v>8.9</v>
      </c>
      <c r="G57" s="36">
        <v>25.7</v>
      </c>
      <c r="H57" s="36">
        <v>50.5</v>
      </c>
      <c r="I57" s="36">
        <v>26.7</v>
      </c>
      <c r="J57" s="36">
        <v>5</v>
      </c>
      <c r="K57" s="36">
        <v>16.8</v>
      </c>
      <c r="L57" s="36">
        <v>29.7</v>
      </c>
      <c r="M57" s="36">
        <v>2</v>
      </c>
      <c r="N57" s="135">
        <v>2</v>
      </c>
      <c r="O57" s="138"/>
      <c r="P57" s="121"/>
      <c r="Q57" s="121"/>
    </row>
    <row r="58" spans="1:18" s="44" customFormat="1" ht="15" customHeight="1" x14ac:dyDescent="0.15">
      <c r="A58" s="18"/>
      <c r="B58" s="185"/>
      <c r="C58" s="48" t="s">
        <v>229</v>
      </c>
      <c r="D58" s="83">
        <v>58</v>
      </c>
      <c r="E58" s="59">
        <v>27.6</v>
      </c>
      <c r="F58" s="60">
        <v>15.5</v>
      </c>
      <c r="G58" s="60">
        <v>24.1</v>
      </c>
      <c r="H58" s="60">
        <v>50</v>
      </c>
      <c r="I58" s="60">
        <v>17.2</v>
      </c>
      <c r="J58" s="60">
        <v>5.2</v>
      </c>
      <c r="K58" s="60">
        <v>19</v>
      </c>
      <c r="L58" s="60">
        <v>25.9</v>
      </c>
      <c r="M58" s="60">
        <v>0</v>
      </c>
      <c r="N58" s="134">
        <v>0</v>
      </c>
      <c r="O58" s="138"/>
      <c r="P58" s="121"/>
      <c r="Q58" s="121"/>
    </row>
    <row r="59" spans="1:18" s="44" customFormat="1" ht="15" customHeight="1" x14ac:dyDescent="0.15">
      <c r="A59" s="18"/>
      <c r="B59" s="185"/>
      <c r="C59" s="55" t="s">
        <v>230</v>
      </c>
      <c r="D59" s="82">
        <v>134</v>
      </c>
      <c r="E59" s="35">
        <v>22.4</v>
      </c>
      <c r="F59" s="36">
        <v>24.6</v>
      </c>
      <c r="G59" s="36">
        <v>33.6</v>
      </c>
      <c r="H59" s="36">
        <v>45.5</v>
      </c>
      <c r="I59" s="36">
        <v>19.399999999999999</v>
      </c>
      <c r="J59" s="36">
        <v>3.7</v>
      </c>
      <c r="K59" s="36">
        <v>15.7</v>
      </c>
      <c r="L59" s="36">
        <v>22.4</v>
      </c>
      <c r="M59" s="36">
        <v>1.5</v>
      </c>
      <c r="N59" s="135">
        <v>1.5</v>
      </c>
      <c r="O59" s="138"/>
      <c r="P59" s="121"/>
      <c r="Q59" s="121"/>
    </row>
    <row r="60" spans="1:18" s="44" customFormat="1" ht="15" customHeight="1" x14ac:dyDescent="0.15">
      <c r="A60" s="18"/>
      <c r="B60" s="186"/>
      <c r="C60" s="56" t="s">
        <v>231</v>
      </c>
      <c r="D60" s="84">
        <v>189</v>
      </c>
      <c r="E60" s="29">
        <v>18.5</v>
      </c>
      <c r="F60" s="30">
        <v>19.600000000000001</v>
      </c>
      <c r="G60" s="30">
        <v>25.9</v>
      </c>
      <c r="H60" s="30">
        <v>49.7</v>
      </c>
      <c r="I60" s="30">
        <v>19.600000000000001</v>
      </c>
      <c r="J60" s="30">
        <v>6.9</v>
      </c>
      <c r="K60" s="30">
        <v>22.8</v>
      </c>
      <c r="L60" s="30">
        <v>29.1</v>
      </c>
      <c r="M60" s="30">
        <v>1.6</v>
      </c>
      <c r="N60" s="136">
        <v>0</v>
      </c>
      <c r="O60" s="138"/>
      <c r="P60" s="121"/>
      <c r="Q60" s="121"/>
    </row>
    <row r="61" spans="1:18" s="18" customFormat="1" ht="15" customHeight="1" x14ac:dyDescent="0.15">
      <c r="B61" s="183" t="s">
        <v>234</v>
      </c>
      <c r="C61" s="55" t="s">
        <v>232</v>
      </c>
      <c r="D61" s="82">
        <v>538</v>
      </c>
      <c r="E61" s="35">
        <v>20.399999999999999</v>
      </c>
      <c r="F61" s="36">
        <v>19.100000000000001</v>
      </c>
      <c r="G61" s="36">
        <v>32</v>
      </c>
      <c r="H61" s="36">
        <v>45.4</v>
      </c>
      <c r="I61" s="36">
        <v>19.3</v>
      </c>
      <c r="J61" s="36">
        <v>8.9</v>
      </c>
      <c r="K61" s="36">
        <v>18.8</v>
      </c>
      <c r="L61" s="36">
        <v>27.7</v>
      </c>
      <c r="M61" s="36">
        <v>1.1000000000000001</v>
      </c>
      <c r="N61" s="37">
        <v>0.7</v>
      </c>
    </row>
    <row r="62" spans="1:18" s="44" customFormat="1" ht="15" customHeight="1" x14ac:dyDescent="0.15">
      <c r="A62" s="18"/>
      <c r="B62" s="186"/>
      <c r="C62" s="57" t="s">
        <v>233</v>
      </c>
      <c r="D62" s="84">
        <v>1145</v>
      </c>
      <c r="E62" s="29">
        <v>22</v>
      </c>
      <c r="F62" s="30">
        <v>16.899999999999999</v>
      </c>
      <c r="G62" s="30">
        <v>28</v>
      </c>
      <c r="H62" s="30">
        <v>45.6</v>
      </c>
      <c r="I62" s="30">
        <v>24.5</v>
      </c>
      <c r="J62" s="30">
        <v>7.9</v>
      </c>
      <c r="K62" s="30">
        <v>16.8</v>
      </c>
      <c r="L62" s="30">
        <v>26.9</v>
      </c>
      <c r="M62" s="30">
        <v>1</v>
      </c>
      <c r="N62" s="31">
        <v>1</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966" priority="54" rank="1"/>
  </conditionalFormatting>
  <conditionalFormatting sqref="O10:XFD10 E10:M10">
    <cfRule type="top10" dxfId="3965" priority="53" rank="1"/>
  </conditionalFormatting>
  <conditionalFormatting sqref="O11:XFD11 E11:M11">
    <cfRule type="top10" dxfId="3964" priority="52" rank="1"/>
  </conditionalFormatting>
  <conditionalFormatting sqref="O14:XFD14 E14:M14">
    <cfRule type="top10" dxfId="3963" priority="51" rank="1"/>
  </conditionalFormatting>
  <conditionalFormatting sqref="O15:XFD15 E15:M15">
    <cfRule type="top10" dxfId="3962" priority="50" rank="1"/>
  </conditionalFormatting>
  <conditionalFormatting sqref="O16:XFD16 E16:M16">
    <cfRule type="top10" dxfId="3961" priority="49" rank="1"/>
  </conditionalFormatting>
  <conditionalFormatting sqref="O17:XFD17 E17:M17">
    <cfRule type="top10" dxfId="3960" priority="48" rank="1"/>
  </conditionalFormatting>
  <conditionalFormatting sqref="O18:XFD18 E18:M18">
    <cfRule type="top10" dxfId="3959" priority="47" rank="1"/>
  </conditionalFormatting>
  <conditionalFormatting sqref="O19:XFD19 E19:M19">
    <cfRule type="top10" dxfId="3958" priority="46" rank="1"/>
  </conditionalFormatting>
  <conditionalFormatting sqref="O20:XFD20 E20:M20">
    <cfRule type="top10" dxfId="3957" priority="45" rank="1"/>
  </conditionalFormatting>
  <conditionalFormatting sqref="O22:XFD22 E22:M22">
    <cfRule type="top10" dxfId="3956" priority="44" rank="1"/>
  </conditionalFormatting>
  <conditionalFormatting sqref="O23:XFD23 E23:M23">
    <cfRule type="top10" dxfId="3955" priority="43" rank="1"/>
  </conditionalFormatting>
  <conditionalFormatting sqref="O24:XFD24 E24:M24">
    <cfRule type="top10" dxfId="3954" priority="42" rank="1"/>
  </conditionalFormatting>
  <conditionalFormatting sqref="O25:XFD25 E25:M25">
    <cfRule type="top10" dxfId="3953" priority="41" rank="1"/>
  </conditionalFormatting>
  <conditionalFormatting sqref="O35:XFD35">
    <cfRule type="top10" dxfId="3952" priority="40" rank="1"/>
  </conditionalFormatting>
  <conditionalFormatting sqref="O36:XFD36">
    <cfRule type="top10" dxfId="3951" priority="39" rank="1"/>
  </conditionalFormatting>
  <conditionalFormatting sqref="O37:XFD37">
    <cfRule type="top10" dxfId="3950" priority="38" rank="1"/>
  </conditionalFormatting>
  <conditionalFormatting sqref="O38:XFD38">
    <cfRule type="top10" dxfId="3949" priority="37" rank="1"/>
  </conditionalFormatting>
  <conditionalFormatting sqref="O34:XFD34 E34:M34">
    <cfRule type="top10" dxfId="3948" priority="36" rank="1"/>
  </conditionalFormatting>
  <conditionalFormatting sqref="O39:XFD39 E39:M39">
    <cfRule type="top10" dxfId="3947" priority="35" rank="1"/>
  </conditionalFormatting>
  <conditionalFormatting sqref="O40:XFD40 E40:M40">
    <cfRule type="top10" dxfId="3946" priority="34" rank="1"/>
  </conditionalFormatting>
  <conditionalFormatting sqref="O41:XFD41 E41:M41">
    <cfRule type="top10" dxfId="3945" priority="33" rank="1"/>
  </conditionalFormatting>
  <conditionalFormatting sqref="O42:XFD42 E42:M42">
    <cfRule type="top10" dxfId="3944" priority="32" rank="1"/>
  </conditionalFormatting>
  <conditionalFormatting sqref="O13:XFD13 E13:M13">
    <cfRule type="top10" dxfId="3943" priority="31" rank="1"/>
  </conditionalFormatting>
  <conditionalFormatting sqref="O12:XFD12 E12:M12">
    <cfRule type="top10" dxfId="3942" priority="30" rank="1"/>
  </conditionalFormatting>
  <conditionalFormatting sqref="O21:XFD21 E21:M21">
    <cfRule type="top10" dxfId="3941" priority="29" rank="1"/>
  </conditionalFormatting>
  <conditionalFormatting sqref="O26:XFD26 E26:M26">
    <cfRule type="top10" dxfId="3940" priority="28" rank="1"/>
  </conditionalFormatting>
  <conditionalFormatting sqref="O28:XFD28 E28:M28">
    <cfRule type="top10" dxfId="3939" priority="27" rank="1"/>
  </conditionalFormatting>
  <conditionalFormatting sqref="O29:XFD29 E29:M29">
    <cfRule type="top10" dxfId="3938" priority="26" rank="1"/>
  </conditionalFormatting>
  <conditionalFormatting sqref="O30:XFD30 E30:M30">
    <cfRule type="top10" dxfId="3937" priority="25" rank="1"/>
  </conditionalFormatting>
  <conditionalFormatting sqref="O31:XFD31 E31:M31">
    <cfRule type="top10" dxfId="3936" priority="24" rank="1"/>
  </conditionalFormatting>
  <conditionalFormatting sqref="O27:XFD27 E27:M27">
    <cfRule type="top10" dxfId="3935" priority="23" rank="1"/>
  </conditionalFormatting>
  <conditionalFormatting sqref="O33:XFD33">
    <cfRule type="top10" dxfId="3934" priority="22" rank="1"/>
  </conditionalFormatting>
  <conditionalFormatting sqref="O32:XFD32 E32:M32">
    <cfRule type="top10" dxfId="3933" priority="21" rank="1"/>
  </conditionalFormatting>
  <conditionalFormatting sqref="O43:XFD43 E43:M43">
    <cfRule type="top10" dxfId="3932" priority="20" rank="1"/>
  </conditionalFormatting>
  <conditionalFormatting sqref="O45:XFD45 E45:M45">
    <cfRule type="top10" dxfId="3931" priority="19" rank="1"/>
  </conditionalFormatting>
  <conditionalFormatting sqref="O46:XFD46 E46:M46">
    <cfRule type="top10" dxfId="3930" priority="18" rank="1"/>
  </conditionalFormatting>
  <conditionalFormatting sqref="O47:XFD47 E47:M47">
    <cfRule type="top10" dxfId="3929" priority="17" rank="1"/>
  </conditionalFormatting>
  <conditionalFormatting sqref="O48:XFD48 E48:M48">
    <cfRule type="top10" dxfId="3928" priority="16" rank="1"/>
  </conditionalFormatting>
  <conditionalFormatting sqref="O44:XFD44 E44:M44">
    <cfRule type="top10" dxfId="3927" priority="15" rank="1"/>
  </conditionalFormatting>
  <conditionalFormatting sqref="O49:XFD49 E49:M49">
    <cfRule type="top10" dxfId="3926" priority="14" rank="1"/>
  </conditionalFormatting>
  <conditionalFormatting sqref="O51:XFD51 E51:M51">
    <cfRule type="top10" dxfId="3925" priority="13" rank="1"/>
  </conditionalFormatting>
  <conditionalFormatting sqref="O52:XFD52 E52:M52">
    <cfRule type="top10" dxfId="3924" priority="12" rank="1"/>
  </conditionalFormatting>
  <conditionalFormatting sqref="O53:XFD53 E53:M53">
    <cfRule type="top10" dxfId="3923" priority="11" rank="1"/>
  </conditionalFormatting>
  <conditionalFormatting sqref="O54:XFD54 E54:M54">
    <cfRule type="top10" dxfId="3922" priority="10" rank="1"/>
  </conditionalFormatting>
  <conditionalFormatting sqref="O50:XFD50 E50:M50">
    <cfRule type="top10" dxfId="3921" priority="9" rank="1"/>
  </conditionalFormatting>
  <conditionalFormatting sqref="O55:XFD55 E55:M55">
    <cfRule type="top10" dxfId="3920" priority="8" rank="1"/>
  </conditionalFormatting>
  <conditionalFormatting sqref="O57:XFD57 E57:M57">
    <cfRule type="top10" dxfId="3919" priority="7" rank="1"/>
  </conditionalFormatting>
  <conditionalFormatting sqref="O58:XFD58 E58:M58">
    <cfRule type="top10" dxfId="3918" priority="6" rank="1"/>
  </conditionalFormatting>
  <conditionalFormatting sqref="O59:XFD59 E59:M59">
    <cfRule type="top10" dxfId="3917" priority="5" rank="1"/>
  </conditionalFormatting>
  <conditionalFormatting sqref="O60:XFD60 E60:M60">
    <cfRule type="top10" dxfId="3916" priority="4" rank="1"/>
  </conditionalFormatting>
  <conditionalFormatting sqref="O56:XFD56 E56:M56">
    <cfRule type="top10" dxfId="3915" priority="3" rank="1"/>
  </conditionalFormatting>
  <conditionalFormatting sqref="O61:XFD61 E61:M61">
    <cfRule type="top10" dxfId="3914" priority="2" rank="1"/>
  </conditionalFormatting>
  <conditionalFormatting sqref="O62:XFD62 E62:M62">
    <cfRule type="top10" dxfId="3913" priority="1" rank="1"/>
  </conditionalFormatting>
  <conditionalFormatting sqref="E35:M35">
    <cfRule type="top10" dxfId="3912" priority="55" rank="1"/>
  </conditionalFormatting>
  <conditionalFormatting sqref="E36:M36">
    <cfRule type="top10" dxfId="3911" priority="56" rank="1"/>
  </conditionalFormatting>
  <conditionalFormatting sqref="E37:M37">
    <cfRule type="top10" dxfId="3910" priority="57" rank="1"/>
  </conditionalFormatting>
  <conditionalFormatting sqref="E38:M38">
    <cfRule type="top10" dxfId="3909" priority="58" rank="1"/>
  </conditionalFormatting>
  <conditionalFormatting sqref="E33:M33">
    <cfRule type="top10" dxfId="3908"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M6" numberStoredAsText="1"/>
  </ignoredError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379F-CE2E-4636-BE26-BEA903D882E1}">
  <sheetPr>
    <tabColor rgb="FFFFFF66"/>
  </sheetPr>
  <dimension ref="A2:T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9" width="6.625" style="14" customWidth="1"/>
    <col min="10" max="10" width="8.625" style="14" customWidth="1"/>
    <col min="11"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639</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t="s">
        <v>5</v>
      </c>
      <c r="K6" s="141" t="s">
        <v>6</v>
      </c>
      <c r="L6" s="141"/>
    </row>
    <row r="7" spans="1:18" s="17" customFormat="1" ht="210" customHeight="1" x14ac:dyDescent="0.15">
      <c r="A7" s="16"/>
      <c r="B7" s="188" t="s">
        <v>23</v>
      </c>
      <c r="C7" s="189"/>
      <c r="D7" s="3" t="s">
        <v>15</v>
      </c>
      <c r="E7" s="2" t="s">
        <v>613</v>
      </c>
      <c r="F7" s="2" t="s">
        <v>614</v>
      </c>
      <c r="G7" s="2" t="s">
        <v>615</v>
      </c>
      <c r="H7" s="2" t="s">
        <v>616</v>
      </c>
      <c r="I7" s="1" t="s">
        <v>617</v>
      </c>
      <c r="J7" s="1" t="s">
        <v>618</v>
      </c>
      <c r="K7" s="1" t="s">
        <v>305</v>
      </c>
      <c r="L7" s="4" t="s">
        <v>16</v>
      </c>
    </row>
    <row r="8" spans="1:18" s="24" customFormat="1" ht="15" customHeight="1" x14ac:dyDescent="0.15">
      <c r="A8" s="18"/>
      <c r="B8" s="5" t="s">
        <v>21</v>
      </c>
      <c r="C8" s="19"/>
      <c r="D8" s="20">
        <v>1718</v>
      </c>
      <c r="E8" s="21">
        <v>1215</v>
      </c>
      <c r="F8" s="21">
        <v>1398</v>
      </c>
      <c r="G8" s="21">
        <v>406</v>
      </c>
      <c r="H8" s="21">
        <v>202</v>
      </c>
      <c r="I8" s="22">
        <v>130</v>
      </c>
      <c r="J8" s="22">
        <v>534</v>
      </c>
      <c r="K8" s="22">
        <v>92</v>
      </c>
      <c r="L8" s="23">
        <v>31</v>
      </c>
    </row>
    <row r="9" spans="1:18" s="32" customFormat="1" ht="15" customHeight="1" x14ac:dyDescent="0.15">
      <c r="A9" s="25"/>
      <c r="B9" s="26"/>
      <c r="C9" s="27"/>
      <c r="D9" s="28"/>
      <c r="E9" s="29">
        <v>70.7</v>
      </c>
      <c r="F9" s="29">
        <v>81.400000000000006</v>
      </c>
      <c r="G9" s="29">
        <v>23.6</v>
      </c>
      <c r="H9" s="29">
        <v>11.8</v>
      </c>
      <c r="I9" s="30">
        <v>7.6</v>
      </c>
      <c r="J9" s="30">
        <v>31.1</v>
      </c>
      <c r="K9" s="30">
        <v>5.4</v>
      </c>
      <c r="L9" s="31">
        <v>1.8</v>
      </c>
    </row>
    <row r="10" spans="1:18" s="32" customFormat="1" ht="15" customHeight="1" x14ac:dyDescent="0.15">
      <c r="A10" s="34"/>
      <c r="B10" s="183" t="s">
        <v>17</v>
      </c>
      <c r="C10" s="50" t="s">
        <v>18</v>
      </c>
      <c r="D10" s="82">
        <v>838</v>
      </c>
      <c r="E10" s="35">
        <v>66</v>
      </c>
      <c r="F10" s="35">
        <v>79.8</v>
      </c>
      <c r="G10" s="35">
        <v>22.7</v>
      </c>
      <c r="H10" s="35">
        <v>14.3</v>
      </c>
      <c r="I10" s="36">
        <v>8.6999999999999993</v>
      </c>
      <c r="J10" s="36">
        <v>27.6</v>
      </c>
      <c r="K10" s="36">
        <v>6.4</v>
      </c>
      <c r="L10" s="37">
        <v>1.3</v>
      </c>
    </row>
    <row r="11" spans="1:18" s="32" customFormat="1" ht="15" customHeight="1" x14ac:dyDescent="0.15">
      <c r="A11" s="39"/>
      <c r="B11" s="185"/>
      <c r="C11" s="58" t="s">
        <v>69</v>
      </c>
      <c r="D11" s="83">
        <v>874</v>
      </c>
      <c r="E11" s="59">
        <v>75.2</v>
      </c>
      <c r="F11" s="59">
        <v>83</v>
      </c>
      <c r="G11" s="59">
        <v>24.7</v>
      </c>
      <c r="H11" s="59">
        <v>9.3000000000000007</v>
      </c>
      <c r="I11" s="60">
        <v>6.5</v>
      </c>
      <c r="J11" s="60">
        <v>34.6</v>
      </c>
      <c r="K11" s="60">
        <v>4.3</v>
      </c>
      <c r="L11" s="61">
        <v>2.2999999999999998</v>
      </c>
    </row>
    <row r="12" spans="1:18" s="32" customFormat="1" ht="15" customHeight="1" x14ac:dyDescent="0.15">
      <c r="A12" s="39"/>
      <c r="B12" s="186"/>
      <c r="C12" s="51" t="s">
        <v>25</v>
      </c>
      <c r="D12" s="84">
        <v>1</v>
      </c>
      <c r="E12" s="29">
        <v>100</v>
      </c>
      <c r="F12" s="29">
        <v>100</v>
      </c>
      <c r="G12" s="29">
        <v>0</v>
      </c>
      <c r="H12" s="29">
        <v>0</v>
      </c>
      <c r="I12" s="30">
        <v>0</v>
      </c>
      <c r="J12" s="30">
        <v>0</v>
      </c>
      <c r="K12" s="30">
        <v>0</v>
      </c>
      <c r="L12" s="31">
        <v>0</v>
      </c>
    </row>
    <row r="13" spans="1:18" s="32" customFormat="1" ht="15" customHeight="1" x14ac:dyDescent="0.15">
      <c r="A13" s="25"/>
      <c r="B13" s="185" t="s">
        <v>70</v>
      </c>
      <c r="C13" s="52" t="s">
        <v>28</v>
      </c>
      <c r="D13" s="82">
        <v>53</v>
      </c>
      <c r="E13" s="35">
        <v>56.6</v>
      </c>
      <c r="F13" s="35">
        <v>49.1</v>
      </c>
      <c r="G13" s="35">
        <v>7.5</v>
      </c>
      <c r="H13" s="35">
        <v>9.4</v>
      </c>
      <c r="I13" s="36">
        <v>11.3</v>
      </c>
      <c r="J13" s="36">
        <v>13.2</v>
      </c>
      <c r="K13" s="36">
        <v>18.899999999999999</v>
      </c>
      <c r="L13" s="37">
        <v>1.9</v>
      </c>
    </row>
    <row r="14" spans="1:18" s="32" customFormat="1" ht="15" customHeight="1" x14ac:dyDescent="0.15">
      <c r="A14" s="25"/>
      <c r="B14" s="185"/>
      <c r="C14" s="52" t="s">
        <v>29</v>
      </c>
      <c r="D14" s="82">
        <v>194</v>
      </c>
      <c r="E14" s="35">
        <v>68</v>
      </c>
      <c r="F14" s="35">
        <v>70.099999999999994</v>
      </c>
      <c r="G14" s="35">
        <v>19.100000000000001</v>
      </c>
      <c r="H14" s="35">
        <v>9.3000000000000007</v>
      </c>
      <c r="I14" s="36">
        <v>7.2</v>
      </c>
      <c r="J14" s="36">
        <v>17</v>
      </c>
      <c r="K14" s="36">
        <v>9.8000000000000007</v>
      </c>
      <c r="L14" s="37">
        <v>3.1</v>
      </c>
    </row>
    <row r="15" spans="1:18" s="32" customFormat="1" ht="15" customHeight="1" x14ac:dyDescent="0.15">
      <c r="A15" s="25"/>
      <c r="B15" s="185"/>
      <c r="C15" s="52" t="s">
        <v>30</v>
      </c>
      <c r="D15" s="38">
        <v>268</v>
      </c>
      <c r="E15" s="41">
        <v>68.3</v>
      </c>
      <c r="F15" s="41">
        <v>75.400000000000006</v>
      </c>
      <c r="G15" s="41">
        <v>19.399999999999999</v>
      </c>
      <c r="H15" s="41">
        <v>12.7</v>
      </c>
      <c r="I15" s="42">
        <v>7.8</v>
      </c>
      <c r="J15" s="42">
        <v>29.9</v>
      </c>
      <c r="K15" s="42">
        <v>6</v>
      </c>
      <c r="L15" s="43">
        <v>1.5</v>
      </c>
    </row>
    <row r="16" spans="1:18" s="32" customFormat="1" ht="15" customHeight="1" x14ac:dyDescent="0.15">
      <c r="A16" s="25"/>
      <c r="B16" s="185"/>
      <c r="C16" s="52" t="s">
        <v>31</v>
      </c>
      <c r="D16" s="83">
        <v>361</v>
      </c>
      <c r="E16" s="59">
        <v>74.8</v>
      </c>
      <c r="F16" s="59">
        <v>83.7</v>
      </c>
      <c r="G16" s="59">
        <v>26.3</v>
      </c>
      <c r="H16" s="59">
        <v>15</v>
      </c>
      <c r="I16" s="60">
        <v>10</v>
      </c>
      <c r="J16" s="60">
        <v>28.5</v>
      </c>
      <c r="K16" s="60">
        <v>5.3</v>
      </c>
      <c r="L16" s="61">
        <v>1.1000000000000001</v>
      </c>
    </row>
    <row r="17" spans="1:12" s="32" customFormat="1" ht="15" customHeight="1" x14ac:dyDescent="0.15">
      <c r="A17" s="25"/>
      <c r="B17" s="185"/>
      <c r="C17" s="52" t="s">
        <v>32</v>
      </c>
      <c r="D17" s="38">
        <v>333</v>
      </c>
      <c r="E17" s="41">
        <v>75.400000000000006</v>
      </c>
      <c r="F17" s="41">
        <v>87.1</v>
      </c>
      <c r="G17" s="41">
        <v>27</v>
      </c>
      <c r="H17" s="41">
        <v>13.2</v>
      </c>
      <c r="I17" s="42">
        <v>8.6999999999999993</v>
      </c>
      <c r="J17" s="42">
        <v>35.700000000000003</v>
      </c>
      <c r="K17" s="42">
        <v>3</v>
      </c>
      <c r="L17" s="43">
        <v>1.2</v>
      </c>
    </row>
    <row r="18" spans="1:12" s="32" customFormat="1" ht="15" customHeight="1" x14ac:dyDescent="0.15">
      <c r="A18" s="25"/>
      <c r="B18" s="185"/>
      <c r="C18" s="52" t="s">
        <v>33</v>
      </c>
      <c r="D18" s="83">
        <v>329</v>
      </c>
      <c r="E18" s="59">
        <v>74.2</v>
      </c>
      <c r="F18" s="59">
        <v>88.8</v>
      </c>
      <c r="G18" s="59">
        <v>22.5</v>
      </c>
      <c r="H18" s="59">
        <v>9.4</v>
      </c>
      <c r="I18" s="60">
        <v>5.5</v>
      </c>
      <c r="J18" s="60">
        <v>38.299999999999997</v>
      </c>
      <c r="K18" s="60">
        <v>1.8</v>
      </c>
      <c r="L18" s="61">
        <v>1.5</v>
      </c>
    </row>
    <row r="19" spans="1:12" s="32" customFormat="1" ht="15" customHeight="1" x14ac:dyDescent="0.15">
      <c r="A19" s="25"/>
      <c r="B19" s="186"/>
      <c r="C19" s="53" t="s">
        <v>24</v>
      </c>
      <c r="D19" s="84">
        <v>177</v>
      </c>
      <c r="E19" s="29">
        <v>58.8</v>
      </c>
      <c r="F19" s="29">
        <v>83.1</v>
      </c>
      <c r="G19" s="29">
        <v>30.5</v>
      </c>
      <c r="H19" s="29">
        <v>9</v>
      </c>
      <c r="I19" s="30">
        <v>3.4</v>
      </c>
      <c r="J19" s="30">
        <v>36.200000000000003</v>
      </c>
      <c r="K19" s="30">
        <v>6.8</v>
      </c>
      <c r="L19" s="31">
        <v>4</v>
      </c>
    </row>
    <row r="20" spans="1:12" s="18" customFormat="1" ht="15" customHeight="1" x14ac:dyDescent="0.15">
      <c r="B20" s="185" t="s">
        <v>71</v>
      </c>
      <c r="C20" s="54" t="s">
        <v>34</v>
      </c>
      <c r="D20" s="38">
        <v>73</v>
      </c>
      <c r="E20" s="41">
        <v>67.099999999999994</v>
      </c>
      <c r="F20" s="41">
        <v>84.9</v>
      </c>
      <c r="G20" s="41">
        <v>19.2</v>
      </c>
      <c r="H20" s="41">
        <v>2.7</v>
      </c>
      <c r="I20" s="42">
        <v>6.8</v>
      </c>
      <c r="J20" s="42">
        <v>27.4</v>
      </c>
      <c r="K20" s="42">
        <v>8.1999999999999993</v>
      </c>
      <c r="L20" s="43">
        <v>1.4</v>
      </c>
    </row>
    <row r="21" spans="1:12" s="44" customFormat="1" ht="15" customHeight="1" x14ac:dyDescent="0.15">
      <c r="A21" s="18"/>
      <c r="B21" s="185"/>
      <c r="C21" s="62" t="s">
        <v>35</v>
      </c>
      <c r="D21" s="83">
        <v>14</v>
      </c>
      <c r="E21" s="59">
        <v>92.9</v>
      </c>
      <c r="F21" s="59">
        <v>92.9</v>
      </c>
      <c r="G21" s="59">
        <v>21.4</v>
      </c>
      <c r="H21" s="59">
        <v>21.4</v>
      </c>
      <c r="I21" s="60">
        <v>7.1</v>
      </c>
      <c r="J21" s="60">
        <v>14.3</v>
      </c>
      <c r="K21" s="60">
        <v>0</v>
      </c>
      <c r="L21" s="61">
        <v>0</v>
      </c>
    </row>
    <row r="22" spans="1:12" s="44" customFormat="1" ht="15" customHeight="1" x14ac:dyDescent="0.15">
      <c r="A22" s="18"/>
      <c r="B22" s="185"/>
      <c r="C22" s="48" t="s">
        <v>36</v>
      </c>
      <c r="D22" s="82">
        <v>94</v>
      </c>
      <c r="E22" s="35">
        <v>69.099999999999994</v>
      </c>
      <c r="F22" s="35">
        <v>90.4</v>
      </c>
      <c r="G22" s="35">
        <v>28.7</v>
      </c>
      <c r="H22" s="35">
        <v>11.7</v>
      </c>
      <c r="I22" s="36">
        <v>8.5</v>
      </c>
      <c r="J22" s="36">
        <v>29.8</v>
      </c>
      <c r="K22" s="36">
        <v>0</v>
      </c>
      <c r="L22" s="37">
        <v>3.2</v>
      </c>
    </row>
    <row r="23" spans="1:12" s="44" customFormat="1" ht="15" customHeight="1" x14ac:dyDescent="0.15">
      <c r="A23" s="18"/>
      <c r="B23" s="185"/>
      <c r="C23" s="48" t="s">
        <v>37</v>
      </c>
      <c r="D23" s="38">
        <v>245</v>
      </c>
      <c r="E23" s="41">
        <v>76.3</v>
      </c>
      <c r="F23" s="41">
        <v>81.599999999999994</v>
      </c>
      <c r="G23" s="41">
        <v>23.3</v>
      </c>
      <c r="H23" s="41">
        <v>11.8</v>
      </c>
      <c r="I23" s="42">
        <v>6.1</v>
      </c>
      <c r="J23" s="42">
        <v>32.200000000000003</v>
      </c>
      <c r="K23" s="42">
        <v>3.7</v>
      </c>
      <c r="L23" s="43">
        <v>1.6</v>
      </c>
    </row>
    <row r="24" spans="1:12" s="44" customFormat="1" ht="15" customHeight="1" x14ac:dyDescent="0.15">
      <c r="A24" s="18"/>
      <c r="B24" s="185"/>
      <c r="C24" s="55" t="s">
        <v>38</v>
      </c>
      <c r="D24" s="83">
        <v>255</v>
      </c>
      <c r="E24" s="59">
        <v>73.7</v>
      </c>
      <c r="F24" s="59">
        <v>82.7</v>
      </c>
      <c r="G24" s="59">
        <v>22</v>
      </c>
      <c r="H24" s="59">
        <v>14.9</v>
      </c>
      <c r="I24" s="60">
        <v>10.199999999999999</v>
      </c>
      <c r="J24" s="60">
        <v>37.6</v>
      </c>
      <c r="K24" s="60">
        <v>6.7</v>
      </c>
      <c r="L24" s="61">
        <v>0.4</v>
      </c>
    </row>
    <row r="25" spans="1:12" s="44" customFormat="1" ht="15" customHeight="1" x14ac:dyDescent="0.15">
      <c r="A25" s="18"/>
      <c r="B25" s="185"/>
      <c r="C25" s="63" t="s">
        <v>39</v>
      </c>
      <c r="D25" s="83">
        <v>246</v>
      </c>
      <c r="E25" s="59">
        <v>66.3</v>
      </c>
      <c r="F25" s="59">
        <v>81.3</v>
      </c>
      <c r="G25" s="59">
        <v>24.4</v>
      </c>
      <c r="H25" s="59">
        <v>11.4</v>
      </c>
      <c r="I25" s="60">
        <v>7.7</v>
      </c>
      <c r="J25" s="60">
        <v>25.2</v>
      </c>
      <c r="K25" s="60">
        <v>4.5</v>
      </c>
      <c r="L25" s="61">
        <v>0.8</v>
      </c>
    </row>
    <row r="26" spans="1:12" s="18" customFormat="1" ht="15" customHeight="1" x14ac:dyDescent="0.15">
      <c r="B26" s="185"/>
      <c r="C26" s="54" t="s">
        <v>40</v>
      </c>
      <c r="D26" s="38">
        <v>83</v>
      </c>
      <c r="E26" s="41">
        <v>75.900000000000006</v>
      </c>
      <c r="F26" s="41">
        <v>84.3</v>
      </c>
      <c r="G26" s="41">
        <v>30.1</v>
      </c>
      <c r="H26" s="41">
        <v>21.7</v>
      </c>
      <c r="I26" s="42">
        <v>8.4</v>
      </c>
      <c r="J26" s="42">
        <v>33.700000000000003</v>
      </c>
      <c r="K26" s="42">
        <v>2.4</v>
      </c>
      <c r="L26" s="43">
        <v>3.6</v>
      </c>
    </row>
    <row r="27" spans="1:12" s="44" customFormat="1" ht="15" customHeight="1" x14ac:dyDescent="0.15">
      <c r="A27" s="18"/>
      <c r="B27" s="185"/>
      <c r="C27" s="62" t="s">
        <v>41</v>
      </c>
      <c r="D27" s="83">
        <v>47</v>
      </c>
      <c r="E27" s="59">
        <v>74.5</v>
      </c>
      <c r="F27" s="59">
        <v>68.099999999999994</v>
      </c>
      <c r="G27" s="59">
        <v>27.7</v>
      </c>
      <c r="H27" s="59">
        <v>19.100000000000001</v>
      </c>
      <c r="I27" s="60">
        <v>17</v>
      </c>
      <c r="J27" s="60">
        <v>27.7</v>
      </c>
      <c r="K27" s="60">
        <v>2.1</v>
      </c>
      <c r="L27" s="61">
        <v>0</v>
      </c>
    </row>
    <row r="28" spans="1:12" s="44" customFormat="1" ht="15" customHeight="1" x14ac:dyDescent="0.15">
      <c r="A28" s="18"/>
      <c r="B28" s="185"/>
      <c r="C28" s="48" t="s">
        <v>19</v>
      </c>
      <c r="D28" s="82">
        <v>161</v>
      </c>
      <c r="E28" s="35">
        <v>77.599999999999994</v>
      </c>
      <c r="F28" s="35">
        <v>88.8</v>
      </c>
      <c r="G28" s="35">
        <v>28.6</v>
      </c>
      <c r="H28" s="35">
        <v>8.1</v>
      </c>
      <c r="I28" s="36">
        <v>5.6</v>
      </c>
      <c r="J28" s="36">
        <v>39.1</v>
      </c>
      <c r="K28" s="36">
        <v>3.1</v>
      </c>
      <c r="L28" s="37">
        <v>0.6</v>
      </c>
    </row>
    <row r="29" spans="1:12" s="44" customFormat="1" ht="15" customHeight="1" x14ac:dyDescent="0.15">
      <c r="A29" s="18"/>
      <c r="B29" s="185"/>
      <c r="C29" s="48" t="s">
        <v>42</v>
      </c>
      <c r="D29" s="38">
        <v>92</v>
      </c>
      <c r="E29" s="41">
        <v>63</v>
      </c>
      <c r="F29" s="41">
        <v>60.9</v>
      </c>
      <c r="G29" s="41">
        <v>12</v>
      </c>
      <c r="H29" s="41">
        <v>14.1</v>
      </c>
      <c r="I29" s="42">
        <v>7.6</v>
      </c>
      <c r="J29" s="42">
        <v>12</v>
      </c>
      <c r="K29" s="42">
        <v>15.2</v>
      </c>
      <c r="L29" s="43">
        <v>2.2000000000000002</v>
      </c>
    </row>
    <row r="30" spans="1:12" s="44" customFormat="1" ht="15" customHeight="1" x14ac:dyDescent="0.15">
      <c r="A30" s="18"/>
      <c r="B30" s="185"/>
      <c r="C30" s="55" t="s">
        <v>20</v>
      </c>
      <c r="D30" s="83">
        <v>232</v>
      </c>
      <c r="E30" s="59">
        <v>61.6</v>
      </c>
      <c r="F30" s="59">
        <v>79.3</v>
      </c>
      <c r="G30" s="59">
        <v>25.9</v>
      </c>
      <c r="H30" s="59">
        <v>9.9</v>
      </c>
      <c r="I30" s="60">
        <v>3.9</v>
      </c>
      <c r="J30" s="60">
        <v>30.6</v>
      </c>
      <c r="K30" s="60">
        <v>9.1</v>
      </c>
      <c r="L30" s="61">
        <v>4.3</v>
      </c>
    </row>
    <row r="31" spans="1:12" s="44" customFormat="1" ht="15" customHeight="1" x14ac:dyDescent="0.15">
      <c r="A31" s="18"/>
      <c r="B31" s="186"/>
      <c r="C31" s="56" t="s">
        <v>25</v>
      </c>
      <c r="D31" s="84">
        <v>160</v>
      </c>
      <c r="E31" s="29">
        <v>72.5</v>
      </c>
      <c r="F31" s="29">
        <v>81.900000000000006</v>
      </c>
      <c r="G31" s="29">
        <v>18.8</v>
      </c>
      <c r="H31" s="29">
        <v>8.8000000000000007</v>
      </c>
      <c r="I31" s="30">
        <v>10</v>
      </c>
      <c r="J31" s="30">
        <v>35</v>
      </c>
      <c r="K31" s="30">
        <v>3.8</v>
      </c>
      <c r="L31" s="31">
        <v>0.6</v>
      </c>
    </row>
    <row r="32" spans="1:12" s="44" customFormat="1" ht="15" customHeight="1" x14ac:dyDescent="0.15">
      <c r="A32" s="18"/>
      <c r="B32" s="185" t="s">
        <v>72</v>
      </c>
      <c r="C32" s="48" t="s">
        <v>43</v>
      </c>
      <c r="D32" s="82">
        <v>758</v>
      </c>
      <c r="E32" s="35">
        <v>69.099999999999994</v>
      </c>
      <c r="F32" s="35">
        <v>84</v>
      </c>
      <c r="G32" s="35">
        <v>23.4</v>
      </c>
      <c r="H32" s="35">
        <v>14.1</v>
      </c>
      <c r="I32" s="36">
        <v>7.9</v>
      </c>
      <c r="J32" s="36">
        <v>28.9</v>
      </c>
      <c r="K32" s="36">
        <v>4.5999999999999996</v>
      </c>
      <c r="L32" s="37">
        <v>1.3</v>
      </c>
    </row>
    <row r="33" spans="1:12" s="44" customFormat="1" ht="15" customHeight="1" x14ac:dyDescent="0.15">
      <c r="A33" s="18"/>
      <c r="B33" s="186"/>
      <c r="C33" s="47" t="s">
        <v>44</v>
      </c>
      <c r="D33" s="40">
        <v>952</v>
      </c>
      <c r="E33" s="67">
        <v>72.2</v>
      </c>
      <c r="F33" s="67">
        <v>79.400000000000006</v>
      </c>
      <c r="G33" s="67">
        <v>23.7</v>
      </c>
      <c r="H33" s="67">
        <v>9.8000000000000007</v>
      </c>
      <c r="I33" s="68">
        <v>7.4</v>
      </c>
      <c r="J33" s="68">
        <v>32.9</v>
      </c>
      <c r="K33" s="68">
        <v>6</v>
      </c>
      <c r="L33" s="69">
        <v>1.9</v>
      </c>
    </row>
    <row r="34" spans="1:12" s="44" customFormat="1" ht="15" customHeight="1" x14ac:dyDescent="0.15">
      <c r="A34" s="18"/>
      <c r="B34" s="185" t="s">
        <v>73</v>
      </c>
      <c r="C34" s="70" t="s">
        <v>45</v>
      </c>
      <c r="D34" s="85">
        <v>522</v>
      </c>
      <c r="E34" s="71">
        <v>65.7</v>
      </c>
      <c r="F34" s="71">
        <v>73.599999999999994</v>
      </c>
      <c r="G34" s="71">
        <v>19.3</v>
      </c>
      <c r="H34" s="71">
        <v>9</v>
      </c>
      <c r="I34" s="72">
        <v>8</v>
      </c>
      <c r="J34" s="72">
        <v>24.1</v>
      </c>
      <c r="K34" s="72">
        <v>8.8000000000000007</v>
      </c>
      <c r="L34" s="73">
        <v>2.2999999999999998</v>
      </c>
    </row>
    <row r="35" spans="1:12" s="44" customFormat="1" ht="15" customHeight="1" x14ac:dyDescent="0.15">
      <c r="A35" s="18"/>
      <c r="B35" s="185"/>
      <c r="C35" s="48" t="s">
        <v>46</v>
      </c>
      <c r="D35" s="38">
        <v>995</v>
      </c>
      <c r="E35" s="41">
        <v>74.099999999999994</v>
      </c>
      <c r="F35" s="41">
        <v>84.6</v>
      </c>
      <c r="G35" s="41">
        <v>25</v>
      </c>
      <c r="H35" s="41">
        <v>12.6</v>
      </c>
      <c r="I35" s="42">
        <v>7.1</v>
      </c>
      <c r="J35" s="42">
        <v>34.6</v>
      </c>
      <c r="K35" s="42">
        <v>3.2</v>
      </c>
      <c r="L35" s="43">
        <v>1.2</v>
      </c>
    </row>
    <row r="36" spans="1:12" s="44" customFormat="1" ht="15" customHeight="1" x14ac:dyDescent="0.15">
      <c r="A36" s="18"/>
      <c r="B36" s="186"/>
      <c r="C36" s="56" t="s">
        <v>25</v>
      </c>
      <c r="D36" s="86">
        <v>191</v>
      </c>
      <c r="E36" s="64">
        <v>67.5</v>
      </c>
      <c r="F36" s="64">
        <v>86.9</v>
      </c>
      <c r="G36" s="64">
        <v>27.7</v>
      </c>
      <c r="H36" s="64">
        <v>14.7</v>
      </c>
      <c r="I36" s="65">
        <v>8.9</v>
      </c>
      <c r="J36" s="65">
        <v>33</v>
      </c>
      <c r="K36" s="65">
        <v>6.8</v>
      </c>
      <c r="L36" s="66">
        <v>2.1</v>
      </c>
    </row>
    <row r="37" spans="1:12" s="44" customFormat="1" ht="15" customHeight="1" x14ac:dyDescent="0.15">
      <c r="A37" s="18"/>
      <c r="B37" s="185" t="s">
        <v>74</v>
      </c>
      <c r="C37" s="54" t="s">
        <v>47</v>
      </c>
      <c r="D37" s="38">
        <v>153</v>
      </c>
      <c r="E37" s="41">
        <v>74.5</v>
      </c>
      <c r="F37" s="41">
        <v>82.4</v>
      </c>
      <c r="G37" s="41">
        <v>19</v>
      </c>
      <c r="H37" s="41">
        <v>17.600000000000001</v>
      </c>
      <c r="I37" s="42">
        <v>8.5</v>
      </c>
      <c r="J37" s="42">
        <v>30.1</v>
      </c>
      <c r="K37" s="42">
        <v>7.2</v>
      </c>
      <c r="L37" s="43">
        <v>0.7</v>
      </c>
    </row>
    <row r="38" spans="1:12" s="44" customFormat="1" ht="15" customHeight="1" x14ac:dyDescent="0.15">
      <c r="A38" s="18"/>
      <c r="B38" s="185"/>
      <c r="C38" s="62" t="s">
        <v>48</v>
      </c>
      <c r="D38" s="83">
        <v>230</v>
      </c>
      <c r="E38" s="59">
        <v>77</v>
      </c>
      <c r="F38" s="59">
        <v>84.3</v>
      </c>
      <c r="G38" s="59">
        <v>17.8</v>
      </c>
      <c r="H38" s="59">
        <v>14.8</v>
      </c>
      <c r="I38" s="60">
        <v>7.8</v>
      </c>
      <c r="J38" s="60">
        <v>34.299999999999997</v>
      </c>
      <c r="K38" s="60">
        <v>4.8</v>
      </c>
      <c r="L38" s="61">
        <v>0.4</v>
      </c>
    </row>
    <row r="39" spans="1:12" s="44" customFormat="1" ht="15" customHeight="1" x14ac:dyDescent="0.15">
      <c r="A39" s="18"/>
      <c r="B39" s="185"/>
      <c r="C39" s="48" t="s">
        <v>49</v>
      </c>
      <c r="D39" s="38">
        <v>130</v>
      </c>
      <c r="E39" s="41">
        <v>76.2</v>
      </c>
      <c r="F39" s="41">
        <v>80.8</v>
      </c>
      <c r="G39" s="41">
        <v>27.7</v>
      </c>
      <c r="H39" s="41">
        <v>15.4</v>
      </c>
      <c r="I39" s="42">
        <v>10</v>
      </c>
      <c r="J39" s="42">
        <v>30</v>
      </c>
      <c r="K39" s="42">
        <v>5.4</v>
      </c>
      <c r="L39" s="43">
        <v>1.5</v>
      </c>
    </row>
    <row r="40" spans="1:12" s="44" customFormat="1" ht="15" customHeight="1" x14ac:dyDescent="0.15">
      <c r="A40" s="18"/>
      <c r="B40" s="185"/>
      <c r="C40" s="88" t="s">
        <v>50</v>
      </c>
      <c r="D40" s="83">
        <v>120</v>
      </c>
      <c r="E40" s="59">
        <v>78.3</v>
      </c>
      <c r="F40" s="59">
        <v>83.3</v>
      </c>
      <c r="G40" s="59">
        <v>24.2</v>
      </c>
      <c r="H40" s="59">
        <v>17.5</v>
      </c>
      <c r="I40" s="60">
        <v>12.5</v>
      </c>
      <c r="J40" s="60">
        <v>30.8</v>
      </c>
      <c r="K40" s="60">
        <v>3.3</v>
      </c>
      <c r="L40" s="61">
        <v>2.5</v>
      </c>
    </row>
    <row r="41" spans="1:12" s="44" customFormat="1" ht="15" customHeight="1" x14ac:dyDescent="0.15">
      <c r="A41" s="18"/>
      <c r="B41" s="185"/>
      <c r="C41" s="88" t="s">
        <v>51</v>
      </c>
      <c r="D41" s="38">
        <v>646</v>
      </c>
      <c r="E41" s="41">
        <v>72.400000000000006</v>
      </c>
      <c r="F41" s="41">
        <v>87</v>
      </c>
      <c r="G41" s="41">
        <v>26.5</v>
      </c>
      <c r="H41" s="41">
        <v>11.1</v>
      </c>
      <c r="I41" s="42">
        <v>6.3</v>
      </c>
      <c r="J41" s="42">
        <v>36.1</v>
      </c>
      <c r="K41" s="42">
        <v>3.3</v>
      </c>
      <c r="L41" s="43">
        <v>1.1000000000000001</v>
      </c>
    </row>
    <row r="42" spans="1:12" s="44" customFormat="1" ht="15" customHeight="1" x14ac:dyDescent="0.15">
      <c r="A42" s="18"/>
      <c r="B42" s="186"/>
      <c r="C42" s="57" t="s">
        <v>52</v>
      </c>
      <c r="D42" s="86">
        <v>639</v>
      </c>
      <c r="E42" s="64">
        <v>66.400000000000006</v>
      </c>
      <c r="F42" s="64">
        <v>75.599999999999994</v>
      </c>
      <c r="G42" s="64">
        <v>20.8</v>
      </c>
      <c r="H42" s="64">
        <v>9.4</v>
      </c>
      <c r="I42" s="65">
        <v>7.5</v>
      </c>
      <c r="J42" s="65">
        <v>26.1</v>
      </c>
      <c r="K42" s="65">
        <v>8</v>
      </c>
      <c r="L42" s="66">
        <v>2.2000000000000002</v>
      </c>
    </row>
    <row r="43" spans="1:12" s="18" customFormat="1" ht="15" customHeight="1" x14ac:dyDescent="0.15">
      <c r="B43" s="185" t="s">
        <v>75</v>
      </c>
      <c r="C43" s="54" t="s">
        <v>53</v>
      </c>
      <c r="D43" s="38">
        <v>129</v>
      </c>
      <c r="E43" s="41">
        <v>58.9</v>
      </c>
      <c r="F43" s="41">
        <v>74.400000000000006</v>
      </c>
      <c r="G43" s="41">
        <v>20.2</v>
      </c>
      <c r="H43" s="41">
        <v>10.1</v>
      </c>
      <c r="I43" s="42">
        <v>4.7</v>
      </c>
      <c r="J43" s="42">
        <v>19.399999999999999</v>
      </c>
      <c r="K43" s="42">
        <v>10.9</v>
      </c>
      <c r="L43" s="43">
        <v>4.7</v>
      </c>
    </row>
    <row r="44" spans="1:12" s="44" customFormat="1" ht="15" customHeight="1" x14ac:dyDescent="0.15">
      <c r="A44" s="18"/>
      <c r="B44" s="185"/>
      <c r="C44" s="62" t="s">
        <v>54</v>
      </c>
      <c r="D44" s="83">
        <v>189</v>
      </c>
      <c r="E44" s="59">
        <v>65.099999999999994</v>
      </c>
      <c r="F44" s="59">
        <v>79.400000000000006</v>
      </c>
      <c r="G44" s="59">
        <v>24.3</v>
      </c>
      <c r="H44" s="59">
        <v>6.3</v>
      </c>
      <c r="I44" s="60">
        <v>5.3</v>
      </c>
      <c r="J44" s="60">
        <v>29.1</v>
      </c>
      <c r="K44" s="60">
        <v>6.9</v>
      </c>
      <c r="L44" s="61">
        <v>2.6</v>
      </c>
    </row>
    <row r="45" spans="1:12" s="44" customFormat="1" ht="15" customHeight="1" x14ac:dyDescent="0.15">
      <c r="A45" s="18"/>
      <c r="B45" s="185"/>
      <c r="C45" s="48" t="s">
        <v>55</v>
      </c>
      <c r="D45" s="82">
        <v>312</v>
      </c>
      <c r="E45" s="35">
        <v>69.2</v>
      </c>
      <c r="F45" s="35">
        <v>84.9</v>
      </c>
      <c r="G45" s="35">
        <v>22.1</v>
      </c>
      <c r="H45" s="35">
        <v>9.6</v>
      </c>
      <c r="I45" s="36">
        <v>7.7</v>
      </c>
      <c r="J45" s="36">
        <v>31.1</v>
      </c>
      <c r="K45" s="36">
        <v>4.8</v>
      </c>
      <c r="L45" s="37">
        <v>2.2000000000000002</v>
      </c>
    </row>
    <row r="46" spans="1:12" s="44" customFormat="1" ht="15" customHeight="1" x14ac:dyDescent="0.15">
      <c r="A46" s="18"/>
      <c r="B46" s="185"/>
      <c r="C46" s="48" t="s">
        <v>56</v>
      </c>
      <c r="D46" s="38">
        <v>294</v>
      </c>
      <c r="E46" s="41">
        <v>73.5</v>
      </c>
      <c r="F46" s="41">
        <v>81</v>
      </c>
      <c r="G46" s="41">
        <v>30.3</v>
      </c>
      <c r="H46" s="41">
        <v>11.9</v>
      </c>
      <c r="I46" s="42">
        <v>9.1999999999999993</v>
      </c>
      <c r="J46" s="42">
        <v>30.3</v>
      </c>
      <c r="K46" s="42">
        <v>2.7</v>
      </c>
      <c r="L46" s="43">
        <v>0.3</v>
      </c>
    </row>
    <row r="47" spans="1:12" s="44" customFormat="1" ht="15" customHeight="1" x14ac:dyDescent="0.15">
      <c r="A47" s="18"/>
      <c r="B47" s="185"/>
      <c r="C47" s="55" t="s">
        <v>57</v>
      </c>
      <c r="D47" s="83">
        <v>344</v>
      </c>
      <c r="E47" s="59">
        <v>73</v>
      </c>
      <c r="F47" s="59">
        <v>77.3</v>
      </c>
      <c r="G47" s="59">
        <v>22.4</v>
      </c>
      <c r="H47" s="59">
        <v>18</v>
      </c>
      <c r="I47" s="60">
        <v>7.6</v>
      </c>
      <c r="J47" s="60">
        <v>33.4</v>
      </c>
      <c r="K47" s="60">
        <v>7.6</v>
      </c>
      <c r="L47" s="61">
        <v>1.2</v>
      </c>
    </row>
    <row r="48" spans="1:12" s="44" customFormat="1" ht="15" customHeight="1" x14ac:dyDescent="0.15">
      <c r="A48" s="18"/>
      <c r="B48" s="185"/>
      <c r="C48" s="54" t="s">
        <v>58</v>
      </c>
      <c r="D48" s="38">
        <v>174</v>
      </c>
      <c r="E48" s="41">
        <v>78.7</v>
      </c>
      <c r="F48" s="41">
        <v>89.7</v>
      </c>
      <c r="G48" s="41">
        <v>27.6</v>
      </c>
      <c r="H48" s="41">
        <v>12.6</v>
      </c>
      <c r="I48" s="42">
        <v>9.1999999999999993</v>
      </c>
      <c r="J48" s="42">
        <v>33.9</v>
      </c>
      <c r="K48" s="42">
        <v>2.2999999999999998</v>
      </c>
      <c r="L48" s="43">
        <v>0.6</v>
      </c>
    </row>
    <row r="49" spans="1:20" s="18" customFormat="1" ht="15" customHeight="1" x14ac:dyDescent="0.15">
      <c r="B49" s="185"/>
      <c r="C49" s="63" t="s">
        <v>59</v>
      </c>
      <c r="D49" s="83">
        <v>90</v>
      </c>
      <c r="E49" s="59">
        <v>80</v>
      </c>
      <c r="F49" s="59">
        <v>88.9</v>
      </c>
      <c r="G49" s="59">
        <v>22.2</v>
      </c>
      <c r="H49" s="59">
        <v>16.7</v>
      </c>
      <c r="I49" s="60">
        <v>11.1</v>
      </c>
      <c r="J49" s="60">
        <v>37.799999999999997</v>
      </c>
      <c r="K49" s="60">
        <v>1.1000000000000001</v>
      </c>
      <c r="L49" s="61">
        <v>1.1000000000000001</v>
      </c>
    </row>
    <row r="50" spans="1:20" s="44" customFormat="1" ht="15" customHeight="1" x14ac:dyDescent="0.15">
      <c r="A50" s="18"/>
      <c r="B50" s="186"/>
      <c r="C50" s="57" t="s">
        <v>60</v>
      </c>
      <c r="D50" s="84">
        <v>108</v>
      </c>
      <c r="E50" s="29">
        <v>73.099999999999994</v>
      </c>
      <c r="F50" s="29">
        <v>87</v>
      </c>
      <c r="G50" s="29">
        <v>18.5</v>
      </c>
      <c r="H50" s="29">
        <v>9.3000000000000007</v>
      </c>
      <c r="I50" s="30">
        <v>9.3000000000000007</v>
      </c>
      <c r="J50" s="30">
        <v>38.9</v>
      </c>
      <c r="K50" s="30">
        <v>2.8</v>
      </c>
      <c r="L50" s="31">
        <v>0.9</v>
      </c>
    </row>
    <row r="51" spans="1:20" s="44" customFormat="1" ht="15" customHeight="1" x14ac:dyDescent="0.15">
      <c r="A51" s="18"/>
      <c r="B51" s="183" t="s">
        <v>224</v>
      </c>
      <c r="C51" s="48" t="s">
        <v>225</v>
      </c>
      <c r="D51" s="82">
        <v>1310</v>
      </c>
      <c r="E51" s="35">
        <v>72.900000000000006</v>
      </c>
      <c r="F51" s="35">
        <v>86.1</v>
      </c>
      <c r="G51" s="35">
        <v>23.7</v>
      </c>
      <c r="H51" s="35">
        <v>12</v>
      </c>
      <c r="I51" s="36">
        <v>8.1999999999999993</v>
      </c>
      <c r="J51" s="36">
        <v>34.4</v>
      </c>
      <c r="K51" s="36">
        <v>4.3</v>
      </c>
      <c r="L51" s="37">
        <v>1.1000000000000001</v>
      </c>
      <c r="M51" s="121"/>
      <c r="N51" s="121"/>
      <c r="O51" s="121"/>
      <c r="P51" s="121"/>
      <c r="Q51" s="121"/>
      <c r="R51" s="121"/>
      <c r="S51" s="121"/>
    </row>
    <row r="52" spans="1:20" s="44" customFormat="1" ht="15" customHeight="1" x14ac:dyDescent="0.15">
      <c r="A52" s="18"/>
      <c r="B52" s="186"/>
      <c r="C52" s="57" t="s">
        <v>226</v>
      </c>
      <c r="D52" s="84">
        <v>382</v>
      </c>
      <c r="E52" s="29">
        <v>64.7</v>
      </c>
      <c r="F52" s="29">
        <v>66.2</v>
      </c>
      <c r="G52" s="29">
        <v>23.6</v>
      </c>
      <c r="H52" s="29">
        <v>11.5</v>
      </c>
      <c r="I52" s="30">
        <v>5.2</v>
      </c>
      <c r="J52" s="30">
        <v>20.7</v>
      </c>
      <c r="K52" s="30">
        <v>9.4</v>
      </c>
      <c r="L52" s="31">
        <v>2.9</v>
      </c>
      <c r="M52" s="121"/>
      <c r="N52" s="121"/>
      <c r="O52" s="121"/>
      <c r="P52" s="121"/>
      <c r="Q52" s="121"/>
      <c r="R52" s="121"/>
      <c r="S52" s="121"/>
    </row>
    <row r="53" spans="1:20" s="44" customFormat="1" ht="15" customHeight="1" x14ac:dyDescent="0.15">
      <c r="A53" s="18"/>
      <c r="B53" s="183" t="s">
        <v>76</v>
      </c>
      <c r="C53" s="54" t="s">
        <v>61</v>
      </c>
      <c r="D53" s="38">
        <v>842</v>
      </c>
      <c r="E53" s="41">
        <v>70.3</v>
      </c>
      <c r="F53" s="41">
        <v>82.9</v>
      </c>
      <c r="G53" s="41">
        <v>26.5</v>
      </c>
      <c r="H53" s="41">
        <v>13.8</v>
      </c>
      <c r="I53" s="42">
        <v>8.1</v>
      </c>
      <c r="J53" s="42">
        <v>31</v>
      </c>
      <c r="K53" s="42">
        <v>4.4000000000000004</v>
      </c>
      <c r="L53" s="133">
        <v>1.7</v>
      </c>
      <c r="M53" s="138"/>
      <c r="N53" s="121"/>
      <c r="O53" s="121"/>
      <c r="P53" s="121"/>
      <c r="Q53" s="121"/>
      <c r="R53" s="121"/>
      <c r="S53" s="121"/>
      <c r="T53" s="121"/>
    </row>
    <row r="54" spans="1:20" s="44" customFormat="1" ht="15" customHeight="1" x14ac:dyDescent="0.15">
      <c r="A54" s="18"/>
      <c r="B54" s="184"/>
      <c r="C54" s="63" t="s">
        <v>184</v>
      </c>
      <c r="D54" s="83">
        <v>107</v>
      </c>
      <c r="E54" s="59">
        <v>73.8</v>
      </c>
      <c r="F54" s="59">
        <v>71</v>
      </c>
      <c r="G54" s="59">
        <v>30.8</v>
      </c>
      <c r="H54" s="59">
        <v>9.3000000000000007</v>
      </c>
      <c r="I54" s="60">
        <v>5.6</v>
      </c>
      <c r="J54" s="60">
        <v>25.2</v>
      </c>
      <c r="K54" s="60">
        <v>5.6</v>
      </c>
      <c r="L54" s="134">
        <v>2.8</v>
      </c>
      <c r="M54" s="138"/>
      <c r="N54" s="121"/>
      <c r="O54" s="121"/>
      <c r="P54" s="121"/>
      <c r="Q54" s="121"/>
      <c r="R54" s="121"/>
      <c r="S54" s="121"/>
      <c r="T54" s="121"/>
    </row>
    <row r="55" spans="1:20" s="18" customFormat="1" ht="15" customHeight="1" x14ac:dyDescent="0.15">
      <c r="B55" s="185"/>
      <c r="C55" s="54" t="s">
        <v>62</v>
      </c>
      <c r="D55" s="38">
        <v>244</v>
      </c>
      <c r="E55" s="41">
        <v>69.7</v>
      </c>
      <c r="F55" s="41">
        <v>82</v>
      </c>
      <c r="G55" s="41">
        <v>23.4</v>
      </c>
      <c r="H55" s="41">
        <v>13.1</v>
      </c>
      <c r="I55" s="42">
        <v>4.5</v>
      </c>
      <c r="J55" s="42">
        <v>32</v>
      </c>
      <c r="K55" s="42">
        <v>5.7</v>
      </c>
      <c r="L55" s="133">
        <v>1.2</v>
      </c>
      <c r="M55" s="139"/>
      <c r="N55" s="137"/>
      <c r="O55" s="137"/>
      <c r="P55" s="137"/>
      <c r="Q55" s="137"/>
      <c r="R55" s="137"/>
      <c r="S55" s="137"/>
      <c r="T55" s="137"/>
    </row>
    <row r="56" spans="1:20" s="44" customFormat="1" ht="15" customHeight="1" x14ac:dyDescent="0.15">
      <c r="A56" s="18"/>
      <c r="B56" s="185"/>
      <c r="C56" s="62" t="s">
        <v>186</v>
      </c>
      <c r="D56" s="83">
        <v>26</v>
      </c>
      <c r="E56" s="59">
        <v>57.7</v>
      </c>
      <c r="F56" s="59">
        <v>61.5</v>
      </c>
      <c r="G56" s="59">
        <v>30.8</v>
      </c>
      <c r="H56" s="59">
        <v>3.8</v>
      </c>
      <c r="I56" s="60">
        <v>7.7</v>
      </c>
      <c r="J56" s="60">
        <v>26.9</v>
      </c>
      <c r="K56" s="60">
        <v>11.5</v>
      </c>
      <c r="L56" s="134">
        <v>3.8</v>
      </c>
      <c r="M56" s="138"/>
      <c r="N56" s="121"/>
      <c r="O56" s="121"/>
      <c r="P56" s="121"/>
      <c r="Q56" s="121"/>
      <c r="R56" s="121"/>
      <c r="S56" s="121"/>
      <c r="T56" s="121"/>
    </row>
    <row r="57" spans="1:20" s="44" customFormat="1" ht="15" customHeight="1" x14ac:dyDescent="0.15">
      <c r="A57" s="18"/>
      <c r="B57" s="185"/>
      <c r="C57" s="48" t="s">
        <v>187</v>
      </c>
      <c r="D57" s="82">
        <v>101</v>
      </c>
      <c r="E57" s="35">
        <v>83.2</v>
      </c>
      <c r="F57" s="35">
        <v>83.2</v>
      </c>
      <c r="G57" s="35">
        <v>21.8</v>
      </c>
      <c r="H57" s="35">
        <v>9.9</v>
      </c>
      <c r="I57" s="36">
        <v>10.9</v>
      </c>
      <c r="J57" s="36">
        <v>36.6</v>
      </c>
      <c r="K57" s="36">
        <v>3</v>
      </c>
      <c r="L57" s="135">
        <v>2</v>
      </c>
      <c r="M57" s="138"/>
      <c r="N57" s="121"/>
      <c r="O57" s="121"/>
      <c r="P57" s="121"/>
      <c r="Q57" s="121"/>
      <c r="R57" s="121"/>
      <c r="S57" s="121"/>
      <c r="T57" s="121"/>
    </row>
    <row r="58" spans="1:20" s="44" customFormat="1" ht="15" customHeight="1" x14ac:dyDescent="0.15">
      <c r="A58" s="18"/>
      <c r="B58" s="185"/>
      <c r="C58" s="48" t="s">
        <v>188</v>
      </c>
      <c r="D58" s="83">
        <v>58</v>
      </c>
      <c r="E58" s="59">
        <v>63.8</v>
      </c>
      <c r="F58" s="59">
        <v>72.400000000000006</v>
      </c>
      <c r="G58" s="59">
        <v>12.1</v>
      </c>
      <c r="H58" s="59">
        <v>6.9</v>
      </c>
      <c r="I58" s="60">
        <v>5.2</v>
      </c>
      <c r="J58" s="60">
        <v>24.1</v>
      </c>
      <c r="K58" s="60">
        <v>17.2</v>
      </c>
      <c r="L58" s="134">
        <v>0</v>
      </c>
      <c r="M58" s="138"/>
      <c r="N58" s="121"/>
      <c r="O58" s="121"/>
      <c r="P58" s="121"/>
      <c r="Q58" s="121"/>
      <c r="R58" s="121"/>
      <c r="S58" s="121"/>
      <c r="T58" s="121"/>
    </row>
    <row r="59" spans="1:20" s="44" customFormat="1" ht="15" customHeight="1" x14ac:dyDescent="0.15">
      <c r="A59" s="18"/>
      <c r="B59" s="185"/>
      <c r="C59" s="55" t="s">
        <v>189</v>
      </c>
      <c r="D59" s="82">
        <v>134</v>
      </c>
      <c r="E59" s="35">
        <v>73.099999999999994</v>
      </c>
      <c r="F59" s="35">
        <v>80.599999999999994</v>
      </c>
      <c r="G59" s="35">
        <v>14.9</v>
      </c>
      <c r="H59" s="35">
        <v>9</v>
      </c>
      <c r="I59" s="36">
        <v>9</v>
      </c>
      <c r="J59" s="36">
        <v>37.299999999999997</v>
      </c>
      <c r="K59" s="36">
        <v>8.1999999999999993</v>
      </c>
      <c r="L59" s="135">
        <v>1.5</v>
      </c>
      <c r="M59" s="138"/>
      <c r="N59" s="121"/>
      <c r="O59" s="121"/>
      <c r="P59" s="121"/>
      <c r="Q59" s="121"/>
      <c r="R59" s="121"/>
      <c r="S59" s="121"/>
      <c r="T59" s="121"/>
    </row>
    <row r="60" spans="1:20" s="44" customFormat="1" ht="15" customHeight="1" x14ac:dyDescent="0.15">
      <c r="A60" s="18"/>
      <c r="B60" s="186"/>
      <c r="C60" s="56" t="s">
        <v>231</v>
      </c>
      <c r="D60" s="84">
        <v>189</v>
      </c>
      <c r="E60" s="29">
        <v>69.8</v>
      </c>
      <c r="F60" s="29">
        <v>86.2</v>
      </c>
      <c r="G60" s="29">
        <v>18</v>
      </c>
      <c r="H60" s="29">
        <v>9</v>
      </c>
      <c r="I60" s="30">
        <v>8.5</v>
      </c>
      <c r="J60" s="30">
        <v>30.7</v>
      </c>
      <c r="K60" s="30">
        <v>4.2</v>
      </c>
      <c r="L60" s="136">
        <v>0.5</v>
      </c>
      <c r="M60" s="138"/>
      <c r="N60" s="121"/>
      <c r="O60" s="121"/>
      <c r="P60" s="121"/>
      <c r="Q60" s="121"/>
      <c r="R60" s="121"/>
      <c r="S60" s="121"/>
      <c r="T60" s="121"/>
    </row>
    <row r="61" spans="1:20" s="18" customFormat="1" ht="15" customHeight="1" x14ac:dyDescent="0.15">
      <c r="B61" s="183" t="s">
        <v>234</v>
      </c>
      <c r="C61" s="55" t="s">
        <v>232</v>
      </c>
      <c r="D61" s="82">
        <v>538</v>
      </c>
      <c r="E61" s="35">
        <v>73</v>
      </c>
      <c r="F61" s="35">
        <v>83.6</v>
      </c>
      <c r="G61" s="35">
        <v>27.9</v>
      </c>
      <c r="H61" s="35">
        <v>13.6</v>
      </c>
      <c r="I61" s="36">
        <v>7.2</v>
      </c>
      <c r="J61" s="36">
        <v>32.700000000000003</v>
      </c>
      <c r="K61" s="36">
        <v>3.2</v>
      </c>
      <c r="L61" s="37">
        <v>1.7</v>
      </c>
    </row>
    <row r="62" spans="1:20" s="44" customFormat="1" ht="15" customHeight="1" x14ac:dyDescent="0.15">
      <c r="A62" s="18"/>
      <c r="B62" s="186"/>
      <c r="C62" s="57" t="s">
        <v>233</v>
      </c>
      <c r="D62" s="84">
        <v>1145</v>
      </c>
      <c r="E62" s="29">
        <v>70.7</v>
      </c>
      <c r="F62" s="29">
        <v>81</v>
      </c>
      <c r="G62" s="29">
        <v>21.7</v>
      </c>
      <c r="H62" s="29">
        <v>11.1</v>
      </c>
      <c r="I62" s="30">
        <v>7.9</v>
      </c>
      <c r="J62" s="30">
        <v>30.6</v>
      </c>
      <c r="K62" s="30">
        <v>6.3</v>
      </c>
      <c r="L62" s="31">
        <v>1.3</v>
      </c>
    </row>
    <row r="63" spans="1:20"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314" priority="54" rank="1"/>
  </conditionalFormatting>
  <conditionalFormatting sqref="M10:XFD10 E10:K10">
    <cfRule type="top10" dxfId="313" priority="53" rank="1"/>
  </conditionalFormatting>
  <conditionalFormatting sqref="M11:XFD11 E11:K11">
    <cfRule type="top10" dxfId="312" priority="52" rank="1"/>
  </conditionalFormatting>
  <conditionalFormatting sqref="M14:XFD14 E14:K14">
    <cfRule type="top10" dxfId="311" priority="51" rank="1"/>
  </conditionalFormatting>
  <conditionalFormatting sqref="M15:XFD15 E15:K15">
    <cfRule type="top10" dxfId="310" priority="50" rank="1"/>
  </conditionalFormatting>
  <conditionalFormatting sqref="M16:XFD16 E16:K16">
    <cfRule type="top10" dxfId="309" priority="49" rank="1"/>
  </conditionalFormatting>
  <conditionalFormatting sqref="M17:XFD17 E17:K17">
    <cfRule type="top10" dxfId="308" priority="48" rank="1"/>
  </conditionalFormatting>
  <conditionalFormatting sqref="M18:XFD18 E18:K18">
    <cfRule type="top10" dxfId="307" priority="47" rank="1"/>
  </conditionalFormatting>
  <conditionalFormatting sqref="M19:XFD19 E19:K19">
    <cfRule type="top10" dxfId="306" priority="46" rank="1"/>
  </conditionalFormatting>
  <conditionalFormatting sqref="M20:XFD20 E20:K20">
    <cfRule type="top10" dxfId="305" priority="45" rank="1"/>
  </conditionalFormatting>
  <conditionalFormatting sqref="M22:XFD22 E22:K22">
    <cfRule type="top10" dxfId="304" priority="44" rank="1"/>
  </conditionalFormatting>
  <conditionalFormatting sqref="M23:XFD23 E23:K23">
    <cfRule type="top10" dxfId="303" priority="43" rank="1"/>
  </conditionalFormatting>
  <conditionalFormatting sqref="M24:XFD24 E24:K24">
    <cfRule type="top10" dxfId="302" priority="42" rank="1"/>
  </conditionalFormatting>
  <conditionalFormatting sqref="M25:XFD25 E25:K25">
    <cfRule type="top10" dxfId="301" priority="41" rank="1"/>
  </conditionalFormatting>
  <conditionalFormatting sqref="M35:XFD35">
    <cfRule type="top10" dxfId="300" priority="40" rank="1"/>
  </conditionalFormatting>
  <conditionalFormatting sqref="M36:XFD36">
    <cfRule type="top10" dxfId="299" priority="39" rank="1"/>
  </conditionalFormatting>
  <conditionalFormatting sqref="M37:XFD37">
    <cfRule type="top10" dxfId="298" priority="38" rank="1"/>
  </conditionalFormatting>
  <conditionalFormatting sqref="M38:XFD38">
    <cfRule type="top10" dxfId="297" priority="37" rank="1"/>
  </conditionalFormatting>
  <conditionalFormatting sqref="M34:XFD34 E34:K34">
    <cfRule type="top10" dxfId="296" priority="36" rank="1"/>
  </conditionalFormatting>
  <conditionalFormatting sqref="M39:XFD39 E39:K39">
    <cfRule type="top10" dxfId="295" priority="35" rank="1"/>
  </conditionalFormatting>
  <conditionalFormatting sqref="M40:XFD40 E40:K40">
    <cfRule type="top10" dxfId="294" priority="34" rank="1"/>
  </conditionalFormatting>
  <conditionalFormatting sqref="M41:XFD41 E41:K41">
    <cfRule type="top10" dxfId="293" priority="33" rank="1"/>
  </conditionalFormatting>
  <conditionalFormatting sqref="M42:XFD42 E42:K42">
    <cfRule type="top10" dxfId="292" priority="32" rank="1"/>
  </conditionalFormatting>
  <conditionalFormatting sqref="M13:XFD13 E13:K13">
    <cfRule type="top10" dxfId="291" priority="31" rank="1"/>
  </conditionalFormatting>
  <conditionalFormatting sqref="M12:XFD12 E12:K12">
    <cfRule type="top10" dxfId="290" priority="30" rank="1"/>
  </conditionalFormatting>
  <conditionalFormatting sqref="M21:XFD21 E21:K21">
    <cfRule type="top10" dxfId="289" priority="29" rank="1"/>
  </conditionalFormatting>
  <conditionalFormatting sqref="M26:XFD26 E26:K26">
    <cfRule type="top10" dxfId="288" priority="28" rank="1"/>
  </conditionalFormatting>
  <conditionalFormatting sqref="M28:XFD28 E28:K28">
    <cfRule type="top10" dxfId="287" priority="27" rank="1"/>
  </conditionalFormatting>
  <conditionalFormatting sqref="M29:XFD29 E29:K29">
    <cfRule type="top10" dxfId="286" priority="26" rank="1"/>
  </conditionalFormatting>
  <conditionalFormatting sqref="M30:XFD30 E30:K30">
    <cfRule type="top10" dxfId="285" priority="25" rank="1"/>
  </conditionalFormatting>
  <conditionalFormatting sqref="M31:XFD31 E31:K31">
    <cfRule type="top10" dxfId="284" priority="24" rank="1"/>
  </conditionalFormatting>
  <conditionalFormatting sqref="M27:XFD27 E27:K27">
    <cfRule type="top10" dxfId="283" priority="23" rank="1"/>
  </conditionalFormatting>
  <conditionalFormatting sqref="M33:XFD33">
    <cfRule type="top10" dxfId="282" priority="22" rank="1"/>
  </conditionalFormatting>
  <conditionalFormatting sqref="M32:XFD32 E32:K32">
    <cfRule type="top10" dxfId="281" priority="21" rank="1"/>
  </conditionalFormatting>
  <conditionalFormatting sqref="M43:XFD43 E43:K43">
    <cfRule type="top10" dxfId="280" priority="20" rank="1"/>
  </conditionalFormatting>
  <conditionalFormatting sqref="M45:XFD45 E45:K45">
    <cfRule type="top10" dxfId="279" priority="19" rank="1"/>
  </conditionalFormatting>
  <conditionalFormatting sqref="M46:XFD46 E46:K46">
    <cfRule type="top10" dxfId="278" priority="18" rank="1"/>
  </conditionalFormatting>
  <conditionalFormatting sqref="M47:XFD47 E47:K47">
    <cfRule type="top10" dxfId="277" priority="17" rank="1"/>
  </conditionalFormatting>
  <conditionalFormatting sqref="M48:XFD48 E48:K48">
    <cfRule type="top10" dxfId="276" priority="16" rank="1"/>
  </conditionalFormatting>
  <conditionalFormatting sqref="M44:XFD44 E44:K44">
    <cfRule type="top10" dxfId="275" priority="15" rank="1"/>
  </conditionalFormatting>
  <conditionalFormatting sqref="M49:XFD49 E49:K49">
    <cfRule type="top10" dxfId="274" priority="14" rank="1"/>
  </conditionalFormatting>
  <conditionalFormatting sqref="M51:XFD51 E51:K51">
    <cfRule type="top10" dxfId="273" priority="13" rank="1"/>
  </conditionalFormatting>
  <conditionalFormatting sqref="M52:XFD52 E52:K52">
    <cfRule type="top10" dxfId="272" priority="12" rank="1"/>
  </conditionalFormatting>
  <conditionalFormatting sqref="M53:XFD53 E53:K53">
    <cfRule type="top10" dxfId="271" priority="11" rank="1"/>
  </conditionalFormatting>
  <conditionalFormatting sqref="M54:XFD54 E54:K54">
    <cfRule type="top10" dxfId="270" priority="10" rank="1"/>
  </conditionalFormatting>
  <conditionalFormatting sqref="M50:XFD50 E50:K50">
    <cfRule type="top10" dxfId="269" priority="9" rank="1"/>
  </conditionalFormatting>
  <conditionalFormatting sqref="M55:XFD55 E55:K55">
    <cfRule type="top10" dxfId="268" priority="8" rank="1"/>
  </conditionalFormatting>
  <conditionalFormatting sqref="M57:XFD57 E57:K57">
    <cfRule type="top10" dxfId="267" priority="7" rank="1"/>
  </conditionalFormatting>
  <conditionalFormatting sqref="M58:XFD58 E58:K58">
    <cfRule type="top10" dxfId="266" priority="6" rank="1"/>
  </conditionalFormatting>
  <conditionalFormatting sqref="M59:XFD59 E59:K59">
    <cfRule type="top10" dxfId="265" priority="5" rank="1"/>
  </conditionalFormatting>
  <conditionalFormatting sqref="M60:XFD60 E60:K60">
    <cfRule type="top10" dxfId="264" priority="4" rank="1"/>
  </conditionalFormatting>
  <conditionalFormatting sqref="M56:XFD56 E56:K56">
    <cfRule type="top10" dxfId="263" priority="3" rank="1"/>
  </conditionalFormatting>
  <conditionalFormatting sqref="M61:XFD61 E61:K61">
    <cfRule type="top10" dxfId="262" priority="2" rank="1"/>
  </conditionalFormatting>
  <conditionalFormatting sqref="M62:XFD62 E62:K62">
    <cfRule type="top10" dxfId="261" priority="1" rank="1"/>
  </conditionalFormatting>
  <conditionalFormatting sqref="E35:K35">
    <cfRule type="top10" dxfId="260" priority="6948" rank="1"/>
  </conditionalFormatting>
  <conditionalFormatting sqref="E36:K36">
    <cfRule type="top10" dxfId="259" priority="6949" rank="1"/>
  </conditionalFormatting>
  <conditionalFormatting sqref="E37:K37">
    <cfRule type="top10" dxfId="258" priority="6950" rank="1"/>
  </conditionalFormatting>
  <conditionalFormatting sqref="E38:K38">
    <cfRule type="top10" dxfId="257" priority="6951" rank="1"/>
  </conditionalFormatting>
  <conditionalFormatting sqref="E33:K33">
    <cfRule type="top10" dxfId="256" priority="6952"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BD7D-1530-4F8B-9C9F-0F1B3FE9FEC4}">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657</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row>
    <row r="7" spans="1:18" s="17" customFormat="1" ht="210" customHeight="1" x14ac:dyDescent="0.15">
      <c r="A7" s="16"/>
      <c r="B7" s="188" t="s">
        <v>23</v>
      </c>
      <c r="C7" s="189"/>
      <c r="D7" s="3" t="s">
        <v>15</v>
      </c>
      <c r="E7" s="2" t="s">
        <v>26</v>
      </c>
      <c r="F7" s="1" t="s">
        <v>139</v>
      </c>
      <c r="G7" s="4" t="s">
        <v>16</v>
      </c>
    </row>
    <row r="8" spans="1:18" s="24" customFormat="1" ht="15" customHeight="1" x14ac:dyDescent="0.15">
      <c r="A8" s="18"/>
      <c r="B8" s="5" t="s">
        <v>21</v>
      </c>
      <c r="C8" s="19"/>
      <c r="D8" s="20">
        <v>1718</v>
      </c>
      <c r="E8" s="21">
        <v>903</v>
      </c>
      <c r="F8" s="22">
        <v>781</v>
      </c>
      <c r="G8" s="23">
        <v>34</v>
      </c>
    </row>
    <row r="9" spans="1:18" s="32" customFormat="1" ht="15" customHeight="1" x14ac:dyDescent="0.15">
      <c r="A9" s="25"/>
      <c r="B9" s="26"/>
      <c r="C9" s="27"/>
      <c r="D9" s="28">
        <v>100</v>
      </c>
      <c r="E9" s="29">
        <v>52.6</v>
      </c>
      <c r="F9" s="30">
        <v>45.5</v>
      </c>
      <c r="G9" s="31">
        <v>2</v>
      </c>
    </row>
    <row r="10" spans="1:18" s="32" customFormat="1" ht="15" customHeight="1" x14ac:dyDescent="0.15">
      <c r="A10" s="34"/>
      <c r="B10" s="183" t="s">
        <v>17</v>
      </c>
      <c r="C10" s="50" t="s">
        <v>18</v>
      </c>
      <c r="D10" s="82">
        <v>838</v>
      </c>
      <c r="E10" s="35">
        <v>52.6</v>
      </c>
      <c r="F10" s="36">
        <v>45.5</v>
      </c>
      <c r="G10" s="37">
        <v>1.9</v>
      </c>
    </row>
    <row r="11" spans="1:18" s="32" customFormat="1" ht="15" customHeight="1" x14ac:dyDescent="0.15">
      <c r="A11" s="39"/>
      <c r="B11" s="185"/>
      <c r="C11" s="58" t="s">
        <v>69</v>
      </c>
      <c r="D11" s="83">
        <v>874</v>
      </c>
      <c r="E11" s="59">
        <v>52.6</v>
      </c>
      <c r="F11" s="60">
        <v>45.3</v>
      </c>
      <c r="G11" s="61">
        <v>2.1</v>
      </c>
    </row>
    <row r="12" spans="1:18" s="32" customFormat="1" ht="15" customHeight="1" x14ac:dyDescent="0.15">
      <c r="A12" s="39"/>
      <c r="B12" s="186"/>
      <c r="C12" s="51" t="s">
        <v>25</v>
      </c>
      <c r="D12" s="84">
        <v>1</v>
      </c>
      <c r="E12" s="29">
        <v>0</v>
      </c>
      <c r="F12" s="30">
        <v>100</v>
      </c>
      <c r="G12" s="31">
        <v>0</v>
      </c>
    </row>
    <row r="13" spans="1:18" s="32" customFormat="1" ht="15" customHeight="1" x14ac:dyDescent="0.15">
      <c r="A13" s="25"/>
      <c r="B13" s="185" t="s">
        <v>70</v>
      </c>
      <c r="C13" s="52" t="s">
        <v>28</v>
      </c>
      <c r="D13" s="82">
        <v>53</v>
      </c>
      <c r="E13" s="35">
        <v>22.6</v>
      </c>
      <c r="F13" s="36">
        <v>75.5</v>
      </c>
      <c r="G13" s="37">
        <v>1.9</v>
      </c>
    </row>
    <row r="14" spans="1:18" s="32" customFormat="1" ht="15" customHeight="1" x14ac:dyDescent="0.15">
      <c r="A14" s="25"/>
      <c r="B14" s="185"/>
      <c r="C14" s="52" t="s">
        <v>29</v>
      </c>
      <c r="D14" s="82">
        <v>194</v>
      </c>
      <c r="E14" s="35">
        <v>35.1</v>
      </c>
      <c r="F14" s="36">
        <v>62.9</v>
      </c>
      <c r="G14" s="37">
        <v>2.1</v>
      </c>
    </row>
    <row r="15" spans="1:18" s="32" customFormat="1" ht="15" customHeight="1" x14ac:dyDescent="0.15">
      <c r="A15" s="25"/>
      <c r="B15" s="185"/>
      <c r="C15" s="52" t="s">
        <v>30</v>
      </c>
      <c r="D15" s="38">
        <v>268</v>
      </c>
      <c r="E15" s="41">
        <v>42.9</v>
      </c>
      <c r="F15" s="42">
        <v>55.2</v>
      </c>
      <c r="G15" s="43">
        <v>1.9</v>
      </c>
    </row>
    <row r="16" spans="1:18" s="32" customFormat="1" ht="15" customHeight="1" x14ac:dyDescent="0.15">
      <c r="A16" s="25"/>
      <c r="B16" s="185"/>
      <c r="C16" s="52" t="s">
        <v>31</v>
      </c>
      <c r="D16" s="83">
        <v>361</v>
      </c>
      <c r="E16" s="59">
        <v>48.5</v>
      </c>
      <c r="F16" s="60">
        <v>50.4</v>
      </c>
      <c r="G16" s="61">
        <v>1.1000000000000001</v>
      </c>
    </row>
    <row r="17" spans="1:7" s="32" customFormat="1" ht="15" customHeight="1" x14ac:dyDescent="0.15">
      <c r="A17" s="25"/>
      <c r="B17" s="185"/>
      <c r="C17" s="52" t="s">
        <v>32</v>
      </c>
      <c r="D17" s="38">
        <v>333</v>
      </c>
      <c r="E17" s="41">
        <v>61.6</v>
      </c>
      <c r="F17" s="42">
        <v>37.200000000000003</v>
      </c>
      <c r="G17" s="43">
        <v>1.2</v>
      </c>
    </row>
    <row r="18" spans="1:7" s="32" customFormat="1" ht="15" customHeight="1" x14ac:dyDescent="0.15">
      <c r="A18" s="25"/>
      <c r="B18" s="185"/>
      <c r="C18" s="52" t="s">
        <v>33</v>
      </c>
      <c r="D18" s="83">
        <v>329</v>
      </c>
      <c r="E18" s="59">
        <v>68.7</v>
      </c>
      <c r="F18" s="60">
        <v>30.4</v>
      </c>
      <c r="G18" s="61">
        <v>0.9</v>
      </c>
    </row>
    <row r="19" spans="1:7" s="32" customFormat="1" ht="15" customHeight="1" x14ac:dyDescent="0.15">
      <c r="A19" s="25"/>
      <c r="B19" s="186"/>
      <c r="C19" s="53" t="s">
        <v>24</v>
      </c>
      <c r="D19" s="84">
        <v>177</v>
      </c>
      <c r="E19" s="29">
        <v>57.1</v>
      </c>
      <c r="F19" s="30">
        <v>36.200000000000003</v>
      </c>
      <c r="G19" s="31">
        <v>6.8</v>
      </c>
    </row>
    <row r="20" spans="1:7" s="18" customFormat="1" ht="15" customHeight="1" x14ac:dyDescent="0.15">
      <c r="B20" s="185" t="s">
        <v>71</v>
      </c>
      <c r="C20" s="54" t="s">
        <v>34</v>
      </c>
      <c r="D20" s="38">
        <v>73</v>
      </c>
      <c r="E20" s="41">
        <v>60.3</v>
      </c>
      <c r="F20" s="42">
        <v>39.700000000000003</v>
      </c>
      <c r="G20" s="43">
        <v>0</v>
      </c>
    </row>
    <row r="21" spans="1:7" s="44" customFormat="1" ht="15" customHeight="1" x14ac:dyDescent="0.15">
      <c r="A21" s="18"/>
      <c r="B21" s="185"/>
      <c r="C21" s="62" t="s">
        <v>35</v>
      </c>
      <c r="D21" s="83">
        <v>14</v>
      </c>
      <c r="E21" s="59">
        <v>57.1</v>
      </c>
      <c r="F21" s="60">
        <v>42.9</v>
      </c>
      <c r="G21" s="61">
        <v>0</v>
      </c>
    </row>
    <row r="22" spans="1:7" s="44" customFormat="1" ht="15" customHeight="1" x14ac:dyDescent="0.15">
      <c r="A22" s="18"/>
      <c r="B22" s="185"/>
      <c r="C22" s="48" t="s">
        <v>36</v>
      </c>
      <c r="D22" s="82">
        <v>94</v>
      </c>
      <c r="E22" s="35">
        <v>66</v>
      </c>
      <c r="F22" s="36">
        <v>29.8</v>
      </c>
      <c r="G22" s="37">
        <v>4.3</v>
      </c>
    </row>
    <row r="23" spans="1:7" s="44" customFormat="1" ht="15" customHeight="1" x14ac:dyDescent="0.15">
      <c r="A23" s="18"/>
      <c r="B23" s="185"/>
      <c r="C23" s="48" t="s">
        <v>37</v>
      </c>
      <c r="D23" s="38">
        <v>245</v>
      </c>
      <c r="E23" s="41">
        <v>48.6</v>
      </c>
      <c r="F23" s="42">
        <v>49.8</v>
      </c>
      <c r="G23" s="43">
        <v>1.6</v>
      </c>
    </row>
    <row r="24" spans="1:7" s="44" customFormat="1" ht="15" customHeight="1" x14ac:dyDescent="0.15">
      <c r="A24" s="18"/>
      <c r="B24" s="185"/>
      <c r="C24" s="55" t="s">
        <v>38</v>
      </c>
      <c r="D24" s="83">
        <v>255</v>
      </c>
      <c r="E24" s="59">
        <v>51</v>
      </c>
      <c r="F24" s="60">
        <v>49</v>
      </c>
      <c r="G24" s="61">
        <v>0</v>
      </c>
    </row>
    <row r="25" spans="1:7" s="44" customFormat="1" ht="15" customHeight="1" x14ac:dyDescent="0.15">
      <c r="A25" s="18"/>
      <c r="B25" s="185"/>
      <c r="C25" s="63" t="s">
        <v>39</v>
      </c>
      <c r="D25" s="83">
        <v>246</v>
      </c>
      <c r="E25" s="59">
        <v>52.4</v>
      </c>
      <c r="F25" s="60">
        <v>47.2</v>
      </c>
      <c r="G25" s="61">
        <v>0.4</v>
      </c>
    </row>
    <row r="26" spans="1:7" s="18" customFormat="1" ht="15" customHeight="1" x14ac:dyDescent="0.15">
      <c r="B26" s="185"/>
      <c r="C26" s="54" t="s">
        <v>40</v>
      </c>
      <c r="D26" s="38">
        <v>83</v>
      </c>
      <c r="E26" s="41">
        <v>53</v>
      </c>
      <c r="F26" s="42">
        <v>44.6</v>
      </c>
      <c r="G26" s="43">
        <v>2.4</v>
      </c>
    </row>
    <row r="27" spans="1:7" s="44" customFormat="1" ht="15" customHeight="1" x14ac:dyDescent="0.15">
      <c r="A27" s="18"/>
      <c r="B27" s="185"/>
      <c r="C27" s="62" t="s">
        <v>41</v>
      </c>
      <c r="D27" s="83">
        <v>47</v>
      </c>
      <c r="E27" s="59">
        <v>48.9</v>
      </c>
      <c r="F27" s="60">
        <v>48.9</v>
      </c>
      <c r="G27" s="61">
        <v>2.1</v>
      </c>
    </row>
    <row r="28" spans="1:7" s="44" customFormat="1" ht="15" customHeight="1" x14ac:dyDescent="0.15">
      <c r="A28" s="18"/>
      <c r="B28" s="185"/>
      <c r="C28" s="48" t="s">
        <v>19</v>
      </c>
      <c r="D28" s="82">
        <v>161</v>
      </c>
      <c r="E28" s="35">
        <v>63.4</v>
      </c>
      <c r="F28" s="36">
        <v>36</v>
      </c>
      <c r="G28" s="37">
        <v>0.6</v>
      </c>
    </row>
    <row r="29" spans="1:7" s="44" customFormat="1" ht="15" customHeight="1" x14ac:dyDescent="0.15">
      <c r="A29" s="18"/>
      <c r="B29" s="185"/>
      <c r="C29" s="48" t="s">
        <v>42</v>
      </c>
      <c r="D29" s="38">
        <v>92</v>
      </c>
      <c r="E29" s="41">
        <v>27.2</v>
      </c>
      <c r="F29" s="42">
        <v>71.7</v>
      </c>
      <c r="G29" s="43">
        <v>1.1000000000000001</v>
      </c>
    </row>
    <row r="30" spans="1:7" s="44" customFormat="1" ht="15" customHeight="1" x14ac:dyDescent="0.15">
      <c r="A30" s="18"/>
      <c r="B30" s="185"/>
      <c r="C30" s="55" t="s">
        <v>20</v>
      </c>
      <c r="D30" s="83">
        <v>232</v>
      </c>
      <c r="E30" s="59">
        <v>55.2</v>
      </c>
      <c r="F30" s="60">
        <v>37.9</v>
      </c>
      <c r="G30" s="61">
        <v>6.9</v>
      </c>
    </row>
    <row r="31" spans="1:7" s="44" customFormat="1" ht="15" customHeight="1" x14ac:dyDescent="0.15">
      <c r="A31" s="18"/>
      <c r="B31" s="186"/>
      <c r="C31" s="56" t="s">
        <v>25</v>
      </c>
      <c r="D31" s="84">
        <v>160</v>
      </c>
      <c r="E31" s="29">
        <v>51.3</v>
      </c>
      <c r="F31" s="30">
        <v>48.1</v>
      </c>
      <c r="G31" s="31">
        <v>0.6</v>
      </c>
    </row>
    <row r="32" spans="1:7" s="44" customFormat="1" ht="15" customHeight="1" x14ac:dyDescent="0.15">
      <c r="A32" s="18"/>
      <c r="B32" s="185" t="s">
        <v>72</v>
      </c>
      <c r="C32" s="48" t="s">
        <v>43</v>
      </c>
      <c r="D32" s="82">
        <v>758</v>
      </c>
      <c r="E32" s="35">
        <v>54.1</v>
      </c>
      <c r="F32" s="36">
        <v>44.1</v>
      </c>
      <c r="G32" s="37">
        <v>1.8</v>
      </c>
    </row>
    <row r="33" spans="1:7" s="44" customFormat="1" ht="15" customHeight="1" x14ac:dyDescent="0.15">
      <c r="A33" s="18"/>
      <c r="B33" s="186"/>
      <c r="C33" s="47" t="s">
        <v>44</v>
      </c>
      <c r="D33" s="40">
        <v>952</v>
      </c>
      <c r="E33" s="67">
        <v>51.5</v>
      </c>
      <c r="F33" s="68">
        <v>46.7</v>
      </c>
      <c r="G33" s="69">
        <v>1.8</v>
      </c>
    </row>
    <row r="34" spans="1:7" s="44" customFormat="1" ht="15" customHeight="1" x14ac:dyDescent="0.15">
      <c r="A34" s="18"/>
      <c r="B34" s="185" t="s">
        <v>73</v>
      </c>
      <c r="C34" s="70" t="s">
        <v>45</v>
      </c>
      <c r="D34" s="85">
        <v>522</v>
      </c>
      <c r="E34" s="71">
        <v>41.6</v>
      </c>
      <c r="F34" s="72">
        <v>56.9</v>
      </c>
      <c r="G34" s="73">
        <v>1.5</v>
      </c>
    </row>
    <row r="35" spans="1:7" s="44" customFormat="1" ht="15" customHeight="1" x14ac:dyDescent="0.15">
      <c r="A35" s="18"/>
      <c r="B35" s="185"/>
      <c r="C35" s="48" t="s">
        <v>46</v>
      </c>
      <c r="D35" s="38">
        <v>995</v>
      </c>
      <c r="E35" s="41">
        <v>57.9</v>
      </c>
      <c r="F35" s="42">
        <v>40.5</v>
      </c>
      <c r="G35" s="43">
        <v>1.6</v>
      </c>
    </row>
    <row r="36" spans="1:7" s="44" customFormat="1" ht="15" customHeight="1" x14ac:dyDescent="0.15">
      <c r="A36" s="18"/>
      <c r="B36" s="186"/>
      <c r="C36" s="56" t="s">
        <v>25</v>
      </c>
      <c r="D36" s="86">
        <v>191</v>
      </c>
      <c r="E36" s="64">
        <v>55</v>
      </c>
      <c r="F36" s="65">
        <v>41.4</v>
      </c>
      <c r="G36" s="66">
        <v>3.7</v>
      </c>
    </row>
    <row r="37" spans="1:7" s="44" customFormat="1" ht="15" customHeight="1" x14ac:dyDescent="0.15">
      <c r="A37" s="18"/>
      <c r="B37" s="185" t="s">
        <v>74</v>
      </c>
      <c r="C37" s="54" t="s">
        <v>47</v>
      </c>
      <c r="D37" s="38">
        <v>153</v>
      </c>
      <c r="E37" s="41">
        <v>43.8</v>
      </c>
      <c r="F37" s="42">
        <v>55.6</v>
      </c>
      <c r="G37" s="43">
        <v>0.7</v>
      </c>
    </row>
    <row r="38" spans="1:7" s="44" customFormat="1" ht="15" customHeight="1" x14ac:dyDescent="0.15">
      <c r="A38" s="18"/>
      <c r="B38" s="185"/>
      <c r="C38" s="62" t="s">
        <v>48</v>
      </c>
      <c r="D38" s="83">
        <v>230</v>
      </c>
      <c r="E38" s="59">
        <v>45.2</v>
      </c>
      <c r="F38" s="60">
        <v>54.8</v>
      </c>
      <c r="G38" s="61">
        <v>0</v>
      </c>
    </row>
    <row r="39" spans="1:7" s="44" customFormat="1" ht="15" customHeight="1" x14ac:dyDescent="0.15">
      <c r="A39" s="18"/>
      <c r="B39" s="185"/>
      <c r="C39" s="48" t="s">
        <v>49</v>
      </c>
      <c r="D39" s="38">
        <v>130</v>
      </c>
      <c r="E39" s="41">
        <v>57.7</v>
      </c>
      <c r="F39" s="42">
        <v>41.5</v>
      </c>
      <c r="G39" s="43">
        <v>0.8</v>
      </c>
    </row>
    <row r="40" spans="1:7" s="44" customFormat="1" ht="15" customHeight="1" x14ac:dyDescent="0.15">
      <c r="A40" s="18"/>
      <c r="B40" s="185"/>
      <c r="C40" s="88" t="s">
        <v>50</v>
      </c>
      <c r="D40" s="83">
        <v>120</v>
      </c>
      <c r="E40" s="59">
        <v>53.3</v>
      </c>
      <c r="F40" s="60">
        <v>44.2</v>
      </c>
      <c r="G40" s="61">
        <v>2.5</v>
      </c>
    </row>
    <row r="41" spans="1:7" s="44" customFormat="1" ht="15" customHeight="1" x14ac:dyDescent="0.15">
      <c r="A41" s="18"/>
      <c r="B41" s="185"/>
      <c r="C41" s="88" t="s">
        <v>51</v>
      </c>
      <c r="D41" s="38">
        <v>646</v>
      </c>
      <c r="E41" s="41">
        <v>62.8</v>
      </c>
      <c r="F41" s="42">
        <v>35</v>
      </c>
      <c r="G41" s="43">
        <v>2.2000000000000002</v>
      </c>
    </row>
    <row r="42" spans="1:7" s="44" customFormat="1" ht="15" customHeight="1" x14ac:dyDescent="0.15">
      <c r="A42" s="18"/>
      <c r="B42" s="186"/>
      <c r="C42" s="57" t="s">
        <v>52</v>
      </c>
      <c r="D42" s="86">
        <v>639</v>
      </c>
      <c r="E42" s="64">
        <v>46.2</v>
      </c>
      <c r="F42" s="65">
        <v>52.3</v>
      </c>
      <c r="G42" s="66">
        <v>1.6</v>
      </c>
    </row>
    <row r="43" spans="1:7" s="18" customFormat="1" ht="15" customHeight="1" x14ac:dyDescent="0.15">
      <c r="B43" s="185" t="s">
        <v>75</v>
      </c>
      <c r="C43" s="54" t="s">
        <v>53</v>
      </c>
      <c r="D43" s="38">
        <v>129</v>
      </c>
      <c r="E43" s="41">
        <v>45</v>
      </c>
      <c r="F43" s="42">
        <v>53.5</v>
      </c>
      <c r="G43" s="43">
        <v>1.6</v>
      </c>
    </row>
    <row r="44" spans="1:7" s="44" customFormat="1" ht="15" customHeight="1" x14ac:dyDescent="0.15">
      <c r="A44" s="18"/>
      <c r="B44" s="185"/>
      <c r="C44" s="62" t="s">
        <v>54</v>
      </c>
      <c r="D44" s="83">
        <v>189</v>
      </c>
      <c r="E44" s="59">
        <v>49.7</v>
      </c>
      <c r="F44" s="60">
        <v>48.7</v>
      </c>
      <c r="G44" s="61">
        <v>1.6</v>
      </c>
    </row>
    <row r="45" spans="1:7" s="44" customFormat="1" ht="15" customHeight="1" x14ac:dyDescent="0.15">
      <c r="A45" s="18"/>
      <c r="B45" s="185"/>
      <c r="C45" s="48" t="s">
        <v>55</v>
      </c>
      <c r="D45" s="82">
        <v>312</v>
      </c>
      <c r="E45" s="35">
        <v>51.9</v>
      </c>
      <c r="F45" s="36">
        <v>44.6</v>
      </c>
      <c r="G45" s="37">
        <v>3.5</v>
      </c>
    </row>
    <row r="46" spans="1:7" s="44" customFormat="1" ht="15" customHeight="1" x14ac:dyDescent="0.15">
      <c r="A46" s="18"/>
      <c r="B46" s="185"/>
      <c r="C46" s="48" t="s">
        <v>56</v>
      </c>
      <c r="D46" s="38">
        <v>294</v>
      </c>
      <c r="E46" s="41">
        <v>54.8</v>
      </c>
      <c r="F46" s="42">
        <v>43.5</v>
      </c>
      <c r="G46" s="43">
        <v>1.7</v>
      </c>
    </row>
    <row r="47" spans="1:7" s="44" customFormat="1" ht="15" customHeight="1" x14ac:dyDescent="0.15">
      <c r="A47" s="18"/>
      <c r="B47" s="185"/>
      <c r="C47" s="55" t="s">
        <v>57</v>
      </c>
      <c r="D47" s="83">
        <v>344</v>
      </c>
      <c r="E47" s="59">
        <v>57.6</v>
      </c>
      <c r="F47" s="60">
        <v>41.6</v>
      </c>
      <c r="G47" s="61">
        <v>0.9</v>
      </c>
    </row>
    <row r="48" spans="1:7" s="44" customFormat="1" ht="15" customHeight="1" x14ac:dyDescent="0.15">
      <c r="A48" s="18"/>
      <c r="B48" s="185"/>
      <c r="C48" s="54" t="s">
        <v>58</v>
      </c>
      <c r="D48" s="38">
        <v>174</v>
      </c>
      <c r="E48" s="41">
        <v>59.2</v>
      </c>
      <c r="F48" s="42">
        <v>39.1</v>
      </c>
      <c r="G48" s="43">
        <v>1.7</v>
      </c>
    </row>
    <row r="49" spans="1:18" s="18" customFormat="1" ht="15" customHeight="1" x14ac:dyDescent="0.15">
      <c r="B49" s="185"/>
      <c r="C49" s="63" t="s">
        <v>59</v>
      </c>
      <c r="D49" s="83">
        <v>90</v>
      </c>
      <c r="E49" s="59">
        <v>42.2</v>
      </c>
      <c r="F49" s="60">
        <v>57.8</v>
      </c>
      <c r="G49" s="61">
        <v>0</v>
      </c>
    </row>
    <row r="50" spans="1:18" s="44" customFormat="1" ht="15" customHeight="1" x14ac:dyDescent="0.15">
      <c r="A50" s="18"/>
      <c r="B50" s="186"/>
      <c r="C50" s="57" t="s">
        <v>60</v>
      </c>
      <c r="D50" s="84">
        <v>108</v>
      </c>
      <c r="E50" s="29">
        <v>57.4</v>
      </c>
      <c r="F50" s="30">
        <v>41.7</v>
      </c>
      <c r="G50" s="31">
        <v>0.9</v>
      </c>
    </row>
    <row r="51" spans="1:18" s="44" customFormat="1" ht="15" customHeight="1" x14ac:dyDescent="0.15">
      <c r="A51" s="18"/>
      <c r="B51" s="183" t="s">
        <v>224</v>
      </c>
      <c r="C51" s="48" t="s">
        <v>225</v>
      </c>
      <c r="D51" s="82">
        <v>1310</v>
      </c>
      <c r="E51" s="35">
        <v>55.2</v>
      </c>
      <c r="F51" s="36">
        <v>43.6</v>
      </c>
      <c r="G51" s="37">
        <v>1.2</v>
      </c>
      <c r="H51" s="121"/>
      <c r="I51" s="121"/>
      <c r="J51" s="121"/>
      <c r="K51" s="121"/>
      <c r="L51" s="121"/>
      <c r="M51" s="121"/>
      <c r="N51" s="121"/>
    </row>
    <row r="52" spans="1:18" s="44" customFormat="1" ht="15" customHeight="1" x14ac:dyDescent="0.15">
      <c r="A52" s="18"/>
      <c r="B52" s="186"/>
      <c r="C52" s="57" t="s">
        <v>226</v>
      </c>
      <c r="D52" s="84">
        <v>382</v>
      </c>
      <c r="E52" s="29">
        <v>45.5</v>
      </c>
      <c r="F52" s="30">
        <v>51.3</v>
      </c>
      <c r="G52" s="31">
        <v>3.1</v>
      </c>
      <c r="H52" s="121"/>
      <c r="I52" s="121"/>
      <c r="J52" s="121"/>
      <c r="K52" s="121"/>
      <c r="L52" s="121"/>
      <c r="M52" s="121"/>
      <c r="N52" s="121"/>
    </row>
    <row r="53" spans="1:18" s="44" customFormat="1" ht="15" customHeight="1" x14ac:dyDescent="0.15">
      <c r="A53" s="18"/>
      <c r="B53" s="183" t="s">
        <v>76</v>
      </c>
      <c r="C53" s="54" t="s">
        <v>61</v>
      </c>
      <c r="D53" s="38">
        <v>842</v>
      </c>
      <c r="E53" s="41">
        <v>56.2</v>
      </c>
      <c r="F53" s="42">
        <v>42.8</v>
      </c>
      <c r="G53" s="133">
        <v>1.1000000000000001</v>
      </c>
      <c r="H53" s="138"/>
      <c r="I53" s="121"/>
      <c r="J53" s="121"/>
      <c r="K53" s="121"/>
      <c r="L53" s="121"/>
      <c r="M53" s="121"/>
      <c r="N53" s="121"/>
      <c r="O53" s="121"/>
    </row>
    <row r="54" spans="1:18" s="44" customFormat="1" ht="15" customHeight="1" x14ac:dyDescent="0.15">
      <c r="A54" s="18"/>
      <c r="B54" s="184"/>
      <c r="C54" s="63" t="s">
        <v>184</v>
      </c>
      <c r="D54" s="83">
        <v>107</v>
      </c>
      <c r="E54" s="59">
        <v>47.7</v>
      </c>
      <c r="F54" s="60">
        <v>50.5</v>
      </c>
      <c r="G54" s="134">
        <v>1.9</v>
      </c>
      <c r="H54" s="138"/>
      <c r="I54" s="121"/>
      <c r="J54" s="121"/>
      <c r="K54" s="121"/>
      <c r="L54" s="121"/>
      <c r="M54" s="121"/>
      <c r="N54" s="121"/>
      <c r="O54" s="121"/>
    </row>
    <row r="55" spans="1:18" s="18" customFormat="1" ht="15" customHeight="1" x14ac:dyDescent="0.15">
      <c r="B55" s="185"/>
      <c r="C55" s="54" t="s">
        <v>62</v>
      </c>
      <c r="D55" s="38">
        <v>244</v>
      </c>
      <c r="E55" s="41">
        <v>54.5</v>
      </c>
      <c r="F55" s="42">
        <v>42.6</v>
      </c>
      <c r="G55" s="133">
        <v>2.9</v>
      </c>
      <c r="H55" s="139"/>
      <c r="I55" s="137"/>
      <c r="J55" s="137"/>
      <c r="K55" s="137"/>
      <c r="L55" s="137"/>
      <c r="M55" s="137"/>
      <c r="N55" s="137"/>
      <c r="O55" s="137"/>
    </row>
    <row r="56" spans="1:18" s="44" customFormat="1" ht="15" customHeight="1" x14ac:dyDescent="0.15">
      <c r="A56" s="18"/>
      <c r="B56" s="185"/>
      <c r="C56" s="62" t="s">
        <v>186</v>
      </c>
      <c r="D56" s="83">
        <v>26</v>
      </c>
      <c r="E56" s="59">
        <v>46.2</v>
      </c>
      <c r="F56" s="60">
        <v>46.2</v>
      </c>
      <c r="G56" s="134">
        <v>7.7</v>
      </c>
      <c r="H56" s="138"/>
      <c r="I56" s="121"/>
      <c r="J56" s="121"/>
      <c r="K56" s="121"/>
      <c r="L56" s="121"/>
      <c r="M56" s="121"/>
      <c r="N56" s="121"/>
      <c r="O56" s="121"/>
    </row>
    <row r="57" spans="1:18" s="44" customFormat="1" ht="15" customHeight="1" x14ac:dyDescent="0.15">
      <c r="A57" s="18"/>
      <c r="B57" s="185"/>
      <c r="C57" s="48" t="s">
        <v>187</v>
      </c>
      <c r="D57" s="82">
        <v>101</v>
      </c>
      <c r="E57" s="35">
        <v>49.5</v>
      </c>
      <c r="F57" s="36">
        <v>50.5</v>
      </c>
      <c r="G57" s="135">
        <v>0</v>
      </c>
      <c r="H57" s="138"/>
      <c r="I57" s="121"/>
      <c r="J57" s="121"/>
      <c r="K57" s="121"/>
      <c r="L57" s="121"/>
      <c r="M57" s="121"/>
      <c r="N57" s="121"/>
      <c r="O57" s="121"/>
    </row>
    <row r="58" spans="1:18" s="44" customFormat="1" ht="15" customHeight="1" x14ac:dyDescent="0.15">
      <c r="A58" s="18"/>
      <c r="B58" s="185"/>
      <c r="C58" s="48" t="s">
        <v>188</v>
      </c>
      <c r="D58" s="83">
        <v>58</v>
      </c>
      <c r="E58" s="59">
        <v>39.700000000000003</v>
      </c>
      <c r="F58" s="60">
        <v>60.3</v>
      </c>
      <c r="G58" s="134">
        <v>0</v>
      </c>
      <c r="H58" s="138"/>
      <c r="I58" s="121"/>
      <c r="J58" s="121"/>
      <c r="K58" s="121"/>
      <c r="L58" s="121"/>
      <c r="M58" s="121"/>
      <c r="N58" s="121"/>
      <c r="O58" s="121"/>
    </row>
    <row r="59" spans="1:18" s="44" customFormat="1" ht="15" customHeight="1" x14ac:dyDescent="0.15">
      <c r="A59" s="18"/>
      <c r="B59" s="185"/>
      <c r="C59" s="55" t="s">
        <v>189</v>
      </c>
      <c r="D59" s="82">
        <v>134</v>
      </c>
      <c r="E59" s="35">
        <v>50.7</v>
      </c>
      <c r="F59" s="36">
        <v>45.5</v>
      </c>
      <c r="G59" s="135">
        <v>3.7</v>
      </c>
      <c r="H59" s="138"/>
      <c r="I59" s="121"/>
      <c r="J59" s="121"/>
      <c r="K59" s="121"/>
      <c r="L59" s="121"/>
      <c r="M59" s="121"/>
      <c r="N59" s="121"/>
      <c r="O59" s="121"/>
    </row>
    <row r="60" spans="1:18" s="44" customFormat="1" ht="15" customHeight="1" x14ac:dyDescent="0.15">
      <c r="A60" s="18"/>
      <c r="B60" s="186"/>
      <c r="C60" s="56" t="s">
        <v>231</v>
      </c>
      <c r="D60" s="84">
        <v>189</v>
      </c>
      <c r="E60" s="29">
        <v>47.6</v>
      </c>
      <c r="F60" s="30">
        <v>50.3</v>
      </c>
      <c r="G60" s="136">
        <v>2.1</v>
      </c>
      <c r="H60" s="138"/>
      <c r="I60" s="121"/>
      <c r="J60" s="121"/>
      <c r="K60" s="121"/>
      <c r="L60" s="121"/>
      <c r="M60" s="121"/>
      <c r="N60" s="121"/>
      <c r="O60" s="121"/>
    </row>
    <row r="61" spans="1:18" s="18" customFormat="1" ht="15" customHeight="1" x14ac:dyDescent="0.15">
      <c r="B61" s="183" t="s">
        <v>234</v>
      </c>
      <c r="C61" s="55" t="s">
        <v>232</v>
      </c>
      <c r="D61" s="82">
        <v>538</v>
      </c>
      <c r="E61" s="35">
        <v>54.5</v>
      </c>
      <c r="F61" s="36">
        <v>44.2</v>
      </c>
      <c r="G61" s="37">
        <v>1.3</v>
      </c>
    </row>
    <row r="62" spans="1:18" s="44" customFormat="1" ht="15" customHeight="1" x14ac:dyDescent="0.15">
      <c r="A62" s="18"/>
      <c r="B62" s="186"/>
      <c r="C62" s="57" t="s">
        <v>233</v>
      </c>
      <c r="D62" s="84">
        <v>1145</v>
      </c>
      <c r="E62" s="29">
        <v>52.6</v>
      </c>
      <c r="F62" s="30">
        <v>45.7</v>
      </c>
      <c r="G62" s="31">
        <v>1.7</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255" priority="54" rank="1"/>
  </conditionalFormatting>
  <conditionalFormatting sqref="H10:XFD10 E10:F10">
    <cfRule type="top10" dxfId="254" priority="53" rank="1"/>
  </conditionalFormatting>
  <conditionalFormatting sqref="H11:XFD11 E11:F11">
    <cfRule type="top10" dxfId="253" priority="52" rank="1"/>
  </conditionalFormatting>
  <conditionalFormatting sqref="H14:XFD14 E14:F14">
    <cfRule type="top10" dxfId="252" priority="51" rank="1"/>
  </conditionalFormatting>
  <conditionalFormatting sqref="H15:XFD15 E15:F15">
    <cfRule type="top10" dxfId="251" priority="50" rank="1"/>
  </conditionalFormatting>
  <conditionalFormatting sqref="H16:XFD16 E16:F16">
    <cfRule type="top10" dxfId="250" priority="49" rank="1"/>
  </conditionalFormatting>
  <conditionalFormatting sqref="H17:XFD17 E17:F17">
    <cfRule type="top10" dxfId="249" priority="48" rank="1"/>
  </conditionalFormatting>
  <conditionalFormatting sqref="H18:XFD18 E18:F18">
    <cfRule type="top10" dxfId="248" priority="47" rank="1"/>
  </conditionalFormatting>
  <conditionalFormatting sqref="H19:XFD19 E19:F19">
    <cfRule type="top10" dxfId="247" priority="46" rank="1"/>
  </conditionalFormatting>
  <conditionalFormatting sqref="H20:XFD20 E20:F20">
    <cfRule type="top10" dxfId="246" priority="45" rank="1"/>
  </conditionalFormatting>
  <conditionalFormatting sqref="H22:XFD22 E22:F22">
    <cfRule type="top10" dxfId="245" priority="44" rank="1"/>
  </conditionalFormatting>
  <conditionalFormatting sqref="H23:XFD23 E23:F23">
    <cfRule type="top10" dxfId="244" priority="43" rank="1"/>
  </conditionalFormatting>
  <conditionalFormatting sqref="H24:XFD24 E24:F24">
    <cfRule type="top10" dxfId="243" priority="42" rank="1"/>
  </conditionalFormatting>
  <conditionalFormatting sqref="H25:XFD25 E25:F25">
    <cfRule type="top10" dxfId="242" priority="41" rank="1"/>
  </conditionalFormatting>
  <conditionalFormatting sqref="H35:XFD35">
    <cfRule type="top10" dxfId="241" priority="40" rank="1"/>
  </conditionalFormatting>
  <conditionalFormatting sqref="H36:XFD36">
    <cfRule type="top10" dxfId="240" priority="39" rank="1"/>
  </conditionalFormatting>
  <conditionalFormatting sqref="H37:XFD37">
    <cfRule type="top10" dxfId="239" priority="38" rank="1"/>
  </conditionalFormatting>
  <conditionalFormatting sqref="H38:XFD38">
    <cfRule type="top10" dxfId="238" priority="37" rank="1"/>
  </conditionalFormatting>
  <conditionalFormatting sqref="H34:XFD34 E34:F34">
    <cfRule type="top10" dxfId="237" priority="36" rank="1"/>
  </conditionalFormatting>
  <conditionalFormatting sqref="H39:XFD39 E39:F39">
    <cfRule type="top10" dxfId="236" priority="35" rank="1"/>
  </conditionalFormatting>
  <conditionalFormatting sqref="H40:XFD40 E40:F40">
    <cfRule type="top10" dxfId="235" priority="34" rank="1"/>
  </conditionalFormatting>
  <conditionalFormatting sqref="H41:XFD41 E41:F41">
    <cfRule type="top10" dxfId="234" priority="33" rank="1"/>
  </conditionalFormatting>
  <conditionalFormatting sqref="H42:XFD42 E42:F42">
    <cfRule type="top10" dxfId="233" priority="32" rank="1"/>
  </conditionalFormatting>
  <conditionalFormatting sqref="H13:XFD13 E13:F13">
    <cfRule type="top10" dxfId="232" priority="31" rank="1"/>
  </conditionalFormatting>
  <conditionalFormatting sqref="H12:XFD12 E12:F12">
    <cfRule type="top10" dxfId="231" priority="30" rank="1"/>
  </conditionalFormatting>
  <conditionalFormatting sqref="H21:XFD21 E21:F21">
    <cfRule type="top10" dxfId="230" priority="29" rank="1"/>
  </conditionalFormatting>
  <conditionalFormatting sqref="H26:XFD26 E26:F26">
    <cfRule type="top10" dxfId="229" priority="28" rank="1"/>
  </conditionalFormatting>
  <conditionalFormatting sqref="H28:XFD28 E28:F28">
    <cfRule type="top10" dxfId="228" priority="27" rank="1"/>
  </conditionalFormatting>
  <conditionalFormatting sqref="H29:XFD29 E29:F29">
    <cfRule type="top10" dxfId="227" priority="26" rank="1"/>
  </conditionalFormatting>
  <conditionalFormatting sqref="H30:XFD30 E30:F30">
    <cfRule type="top10" dxfId="226" priority="25" rank="1"/>
  </conditionalFormatting>
  <conditionalFormatting sqref="H31:XFD31 E31:F31">
    <cfRule type="top10" dxfId="225" priority="24" rank="1"/>
  </conditionalFormatting>
  <conditionalFormatting sqref="H27:XFD27 E27:F27">
    <cfRule type="top10" dxfId="224" priority="23" rank="1"/>
  </conditionalFormatting>
  <conditionalFormatting sqref="H33:XFD33">
    <cfRule type="top10" dxfId="223" priority="22" rank="1"/>
  </conditionalFormatting>
  <conditionalFormatting sqref="H32:XFD32 E32:F32">
    <cfRule type="top10" dxfId="222" priority="21" rank="1"/>
  </conditionalFormatting>
  <conditionalFormatting sqref="H43:XFD43 E43:F43">
    <cfRule type="top10" dxfId="221" priority="20" rank="1"/>
  </conditionalFormatting>
  <conditionalFormatting sqref="H45:XFD45 E45:F45">
    <cfRule type="top10" dxfId="220" priority="19" rank="1"/>
  </conditionalFormatting>
  <conditionalFormatting sqref="H46:XFD46 E46:F46">
    <cfRule type="top10" dxfId="219" priority="18" rank="1"/>
  </conditionalFormatting>
  <conditionalFormatting sqref="H47:XFD47 E47:F47">
    <cfRule type="top10" dxfId="218" priority="17" rank="1"/>
  </conditionalFormatting>
  <conditionalFormatting sqref="H48:XFD48 E48:F48">
    <cfRule type="top10" dxfId="217" priority="16" rank="1"/>
  </conditionalFormatting>
  <conditionalFormatting sqref="H44:XFD44 E44:F44">
    <cfRule type="top10" dxfId="216" priority="15" rank="1"/>
  </conditionalFormatting>
  <conditionalFormatting sqref="H49:XFD49 E49:F49">
    <cfRule type="top10" dxfId="215" priority="14" rank="1"/>
  </conditionalFormatting>
  <conditionalFormatting sqref="H51:XFD51 E51:F51">
    <cfRule type="top10" dxfId="214" priority="13" rank="1"/>
  </conditionalFormatting>
  <conditionalFormatting sqref="H52:XFD52 E52:F52">
    <cfRule type="top10" dxfId="213" priority="12" rank="1"/>
  </conditionalFormatting>
  <conditionalFormatting sqref="H53:XFD53 E53:F53">
    <cfRule type="top10" dxfId="212" priority="11" rank="1"/>
  </conditionalFormatting>
  <conditionalFormatting sqref="H54:XFD54 E54:F54">
    <cfRule type="top10" dxfId="211" priority="10" rank="1"/>
  </conditionalFormatting>
  <conditionalFormatting sqref="H50:XFD50 E50:F50">
    <cfRule type="top10" dxfId="210" priority="9" rank="1"/>
  </conditionalFormatting>
  <conditionalFormatting sqref="H55:XFD55 E55:F55">
    <cfRule type="top10" dxfId="209" priority="8" rank="1"/>
  </conditionalFormatting>
  <conditionalFormatting sqref="H57:XFD57 E57:F57">
    <cfRule type="top10" dxfId="208" priority="7" rank="1"/>
  </conditionalFormatting>
  <conditionalFormatting sqref="H58:XFD58 E58:F58">
    <cfRule type="top10" dxfId="207" priority="6" rank="1"/>
  </conditionalFormatting>
  <conditionalFormatting sqref="H59:XFD59 E59:F59">
    <cfRule type="top10" dxfId="206" priority="5" rank="1"/>
  </conditionalFormatting>
  <conditionalFormatting sqref="H60:XFD60 E60:F60">
    <cfRule type="top10" dxfId="205" priority="4" rank="1"/>
  </conditionalFormatting>
  <conditionalFormatting sqref="H56:XFD56 E56:F56">
    <cfRule type="top10" dxfId="204" priority="3" rank="1"/>
  </conditionalFormatting>
  <conditionalFormatting sqref="H61:XFD61 E61:F61">
    <cfRule type="top10" dxfId="203" priority="2" rank="1"/>
  </conditionalFormatting>
  <conditionalFormatting sqref="H62:XFD62 E62:F62">
    <cfRule type="top10" dxfId="202" priority="1" rank="1"/>
  </conditionalFormatting>
  <conditionalFormatting sqref="E35:F35">
    <cfRule type="top10" dxfId="201" priority="55" rank="1"/>
  </conditionalFormatting>
  <conditionalFormatting sqref="E36:F36">
    <cfRule type="top10" dxfId="200" priority="56" rank="1"/>
  </conditionalFormatting>
  <conditionalFormatting sqref="E37:F37">
    <cfRule type="top10" dxfId="199" priority="57" rank="1"/>
  </conditionalFormatting>
  <conditionalFormatting sqref="E38:F38">
    <cfRule type="top10" dxfId="198" priority="58" rank="1"/>
  </conditionalFormatting>
  <conditionalFormatting sqref="E33:F33">
    <cfRule type="top10" dxfId="197" priority="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BFE4-453F-456F-AF15-0E227B501763}">
  <sheetPr>
    <tabColor rgb="FFFFFF66"/>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9" t="s">
        <v>546</v>
      </c>
      <c r="C2" s="100"/>
      <c r="D2" s="100"/>
      <c r="E2" s="100"/>
      <c r="F2" s="100"/>
      <c r="G2" s="100"/>
      <c r="H2" s="100"/>
      <c r="I2" s="100"/>
      <c r="J2" s="100"/>
      <c r="K2" s="100"/>
      <c r="L2" s="100"/>
      <c r="M2" s="100"/>
      <c r="N2" s="100"/>
      <c r="O2" s="100"/>
      <c r="P2" s="100"/>
      <c r="Q2" s="100"/>
      <c r="R2" s="101"/>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640</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row>
    <row r="7" spans="1:18" s="17" customFormat="1" ht="210" customHeight="1" x14ac:dyDescent="0.15">
      <c r="A7" s="16"/>
      <c r="B7" s="188" t="s">
        <v>23</v>
      </c>
      <c r="C7" s="189"/>
      <c r="D7" s="3" t="s">
        <v>15</v>
      </c>
      <c r="E7" s="2" t="s">
        <v>619</v>
      </c>
      <c r="F7" s="2" t="s">
        <v>620</v>
      </c>
      <c r="G7" s="1" t="s">
        <v>621</v>
      </c>
      <c r="H7" s="4" t="s">
        <v>16</v>
      </c>
    </row>
    <row r="8" spans="1:18" s="24" customFormat="1" ht="15" customHeight="1" x14ac:dyDescent="0.15">
      <c r="A8" s="18"/>
      <c r="B8" s="5" t="s">
        <v>21</v>
      </c>
      <c r="C8" s="19"/>
      <c r="D8" s="20">
        <v>1718</v>
      </c>
      <c r="E8" s="21">
        <v>69</v>
      </c>
      <c r="F8" s="21">
        <v>735</v>
      </c>
      <c r="G8" s="22">
        <v>837</v>
      </c>
      <c r="H8" s="23">
        <v>77</v>
      </c>
    </row>
    <row r="9" spans="1:18" s="32" customFormat="1" ht="15" customHeight="1" x14ac:dyDescent="0.15">
      <c r="A9" s="25"/>
      <c r="B9" s="26"/>
      <c r="C9" s="27"/>
      <c r="D9" s="28">
        <v>100</v>
      </c>
      <c r="E9" s="29">
        <v>4</v>
      </c>
      <c r="F9" s="29">
        <v>42.8</v>
      </c>
      <c r="G9" s="30">
        <v>48.7</v>
      </c>
      <c r="H9" s="31">
        <v>4.5</v>
      </c>
    </row>
    <row r="10" spans="1:18" s="32" customFormat="1" ht="15" customHeight="1" x14ac:dyDescent="0.15">
      <c r="A10" s="34"/>
      <c r="B10" s="183" t="s">
        <v>17</v>
      </c>
      <c r="C10" s="50" t="s">
        <v>18</v>
      </c>
      <c r="D10" s="82">
        <v>838</v>
      </c>
      <c r="E10" s="35">
        <v>4.5</v>
      </c>
      <c r="F10" s="35">
        <v>43.4</v>
      </c>
      <c r="G10" s="36">
        <v>48.1</v>
      </c>
      <c r="H10" s="37">
        <v>3.9</v>
      </c>
    </row>
    <row r="11" spans="1:18" s="32" customFormat="1" ht="15" customHeight="1" x14ac:dyDescent="0.15">
      <c r="A11" s="39"/>
      <c r="B11" s="185"/>
      <c r="C11" s="58" t="s">
        <v>69</v>
      </c>
      <c r="D11" s="83">
        <v>874</v>
      </c>
      <c r="E11" s="59">
        <v>3.5</v>
      </c>
      <c r="F11" s="59">
        <v>42.3</v>
      </c>
      <c r="G11" s="60">
        <v>49.2</v>
      </c>
      <c r="H11" s="61">
        <v>4.9000000000000004</v>
      </c>
    </row>
    <row r="12" spans="1:18" s="32" customFormat="1" ht="15" customHeight="1" x14ac:dyDescent="0.15">
      <c r="A12" s="39"/>
      <c r="B12" s="186"/>
      <c r="C12" s="51" t="s">
        <v>25</v>
      </c>
      <c r="D12" s="84">
        <v>1</v>
      </c>
      <c r="E12" s="29">
        <v>0</v>
      </c>
      <c r="F12" s="29">
        <v>0</v>
      </c>
      <c r="G12" s="30">
        <v>100</v>
      </c>
      <c r="H12" s="31">
        <v>0</v>
      </c>
    </row>
    <row r="13" spans="1:18" s="32" customFormat="1" ht="15" customHeight="1" x14ac:dyDescent="0.15">
      <c r="A13" s="25"/>
      <c r="B13" s="185" t="s">
        <v>70</v>
      </c>
      <c r="C13" s="52" t="s">
        <v>28</v>
      </c>
      <c r="D13" s="82">
        <v>53</v>
      </c>
      <c r="E13" s="35">
        <v>5.7</v>
      </c>
      <c r="F13" s="35">
        <v>39.6</v>
      </c>
      <c r="G13" s="36">
        <v>52.8</v>
      </c>
      <c r="H13" s="37">
        <v>1.9</v>
      </c>
    </row>
    <row r="14" spans="1:18" s="32" customFormat="1" ht="15" customHeight="1" x14ac:dyDescent="0.15">
      <c r="A14" s="25"/>
      <c r="B14" s="185"/>
      <c r="C14" s="52" t="s">
        <v>29</v>
      </c>
      <c r="D14" s="82">
        <v>194</v>
      </c>
      <c r="E14" s="35">
        <v>2.1</v>
      </c>
      <c r="F14" s="35">
        <v>49</v>
      </c>
      <c r="G14" s="36">
        <v>46.4</v>
      </c>
      <c r="H14" s="37">
        <v>2.6</v>
      </c>
    </row>
    <row r="15" spans="1:18" s="32" customFormat="1" ht="15" customHeight="1" x14ac:dyDescent="0.15">
      <c r="A15" s="25"/>
      <c r="B15" s="185"/>
      <c r="C15" s="52" t="s">
        <v>30</v>
      </c>
      <c r="D15" s="38">
        <v>268</v>
      </c>
      <c r="E15" s="41">
        <v>5.2</v>
      </c>
      <c r="F15" s="41">
        <v>40.700000000000003</v>
      </c>
      <c r="G15" s="42">
        <v>50.7</v>
      </c>
      <c r="H15" s="43">
        <v>3.4</v>
      </c>
    </row>
    <row r="16" spans="1:18" s="32" customFormat="1" ht="15" customHeight="1" x14ac:dyDescent="0.15">
      <c r="A16" s="25"/>
      <c r="B16" s="185"/>
      <c r="C16" s="52" t="s">
        <v>31</v>
      </c>
      <c r="D16" s="83">
        <v>361</v>
      </c>
      <c r="E16" s="59">
        <v>3.6</v>
      </c>
      <c r="F16" s="59">
        <v>42.9</v>
      </c>
      <c r="G16" s="60">
        <v>49.3</v>
      </c>
      <c r="H16" s="61">
        <v>4.2</v>
      </c>
    </row>
    <row r="17" spans="1:8" s="32" customFormat="1" ht="15" customHeight="1" x14ac:dyDescent="0.15">
      <c r="A17" s="25"/>
      <c r="B17" s="185"/>
      <c r="C17" s="52" t="s">
        <v>32</v>
      </c>
      <c r="D17" s="38">
        <v>333</v>
      </c>
      <c r="E17" s="41">
        <v>3.6</v>
      </c>
      <c r="F17" s="41">
        <v>40.200000000000003</v>
      </c>
      <c r="G17" s="42">
        <v>52</v>
      </c>
      <c r="H17" s="43">
        <v>4.2</v>
      </c>
    </row>
    <row r="18" spans="1:8" s="32" customFormat="1" ht="15" customHeight="1" x14ac:dyDescent="0.15">
      <c r="A18" s="25"/>
      <c r="B18" s="185"/>
      <c r="C18" s="52" t="s">
        <v>33</v>
      </c>
      <c r="D18" s="83">
        <v>329</v>
      </c>
      <c r="E18" s="59">
        <v>4.3</v>
      </c>
      <c r="F18" s="59">
        <v>46.5</v>
      </c>
      <c r="G18" s="60">
        <v>45.6</v>
      </c>
      <c r="H18" s="61">
        <v>3.6</v>
      </c>
    </row>
    <row r="19" spans="1:8" s="32" customFormat="1" ht="15" customHeight="1" x14ac:dyDescent="0.15">
      <c r="A19" s="25"/>
      <c r="B19" s="186"/>
      <c r="C19" s="53" t="s">
        <v>24</v>
      </c>
      <c r="D19" s="84">
        <v>177</v>
      </c>
      <c r="E19" s="29">
        <v>5.0999999999999996</v>
      </c>
      <c r="F19" s="29">
        <v>38.4</v>
      </c>
      <c r="G19" s="30">
        <v>45.2</v>
      </c>
      <c r="H19" s="31">
        <v>11.3</v>
      </c>
    </row>
    <row r="20" spans="1:8" s="18" customFormat="1" ht="15" customHeight="1" x14ac:dyDescent="0.15">
      <c r="B20" s="185" t="s">
        <v>71</v>
      </c>
      <c r="C20" s="54" t="s">
        <v>34</v>
      </c>
      <c r="D20" s="38">
        <v>73</v>
      </c>
      <c r="E20" s="41">
        <v>8.1999999999999993</v>
      </c>
      <c r="F20" s="41">
        <v>49.3</v>
      </c>
      <c r="G20" s="42">
        <v>41.1</v>
      </c>
      <c r="H20" s="43">
        <v>1.4</v>
      </c>
    </row>
    <row r="21" spans="1:8" s="44" customFormat="1" ht="15" customHeight="1" x14ac:dyDescent="0.15">
      <c r="A21" s="18"/>
      <c r="B21" s="185"/>
      <c r="C21" s="62" t="s">
        <v>35</v>
      </c>
      <c r="D21" s="83">
        <v>14</v>
      </c>
      <c r="E21" s="59">
        <v>7.1</v>
      </c>
      <c r="F21" s="59">
        <v>42.9</v>
      </c>
      <c r="G21" s="60">
        <v>42.9</v>
      </c>
      <c r="H21" s="61">
        <v>7.1</v>
      </c>
    </row>
    <row r="22" spans="1:8" s="44" customFormat="1" ht="15" customHeight="1" x14ac:dyDescent="0.15">
      <c r="A22" s="18"/>
      <c r="B22" s="185"/>
      <c r="C22" s="48" t="s">
        <v>36</v>
      </c>
      <c r="D22" s="82">
        <v>94</v>
      </c>
      <c r="E22" s="35">
        <v>4.3</v>
      </c>
      <c r="F22" s="35">
        <v>40.4</v>
      </c>
      <c r="G22" s="36">
        <v>47.9</v>
      </c>
      <c r="H22" s="37">
        <v>7.4</v>
      </c>
    </row>
    <row r="23" spans="1:8" s="44" customFormat="1" ht="15" customHeight="1" x14ac:dyDescent="0.15">
      <c r="A23" s="18"/>
      <c r="B23" s="185"/>
      <c r="C23" s="48" t="s">
        <v>37</v>
      </c>
      <c r="D23" s="38">
        <v>245</v>
      </c>
      <c r="E23" s="41">
        <v>2.4</v>
      </c>
      <c r="F23" s="41">
        <v>44.5</v>
      </c>
      <c r="G23" s="42">
        <v>49</v>
      </c>
      <c r="H23" s="43">
        <v>4.0999999999999996</v>
      </c>
    </row>
    <row r="24" spans="1:8" s="44" customFormat="1" ht="15" customHeight="1" x14ac:dyDescent="0.15">
      <c r="A24" s="18"/>
      <c r="B24" s="185"/>
      <c r="C24" s="55" t="s">
        <v>38</v>
      </c>
      <c r="D24" s="83">
        <v>255</v>
      </c>
      <c r="E24" s="59">
        <v>3.9</v>
      </c>
      <c r="F24" s="59">
        <v>47.5</v>
      </c>
      <c r="G24" s="60">
        <v>46.3</v>
      </c>
      <c r="H24" s="61">
        <v>2.4</v>
      </c>
    </row>
    <row r="25" spans="1:8" s="44" customFormat="1" ht="15" customHeight="1" x14ac:dyDescent="0.15">
      <c r="A25" s="18"/>
      <c r="B25" s="185"/>
      <c r="C25" s="63" t="s">
        <v>39</v>
      </c>
      <c r="D25" s="83">
        <v>246</v>
      </c>
      <c r="E25" s="59">
        <v>4.9000000000000004</v>
      </c>
      <c r="F25" s="59">
        <v>38.200000000000003</v>
      </c>
      <c r="G25" s="60">
        <v>54.5</v>
      </c>
      <c r="H25" s="61">
        <v>2.4</v>
      </c>
    </row>
    <row r="26" spans="1:8" s="18" customFormat="1" ht="15" customHeight="1" x14ac:dyDescent="0.15">
      <c r="B26" s="185"/>
      <c r="C26" s="54" t="s">
        <v>40</v>
      </c>
      <c r="D26" s="38">
        <v>83</v>
      </c>
      <c r="E26" s="41">
        <v>7.2</v>
      </c>
      <c r="F26" s="41">
        <v>43.4</v>
      </c>
      <c r="G26" s="42">
        <v>45.8</v>
      </c>
      <c r="H26" s="43">
        <v>3.6</v>
      </c>
    </row>
    <row r="27" spans="1:8" s="44" customFormat="1" ht="15" customHeight="1" x14ac:dyDescent="0.15">
      <c r="A27" s="18"/>
      <c r="B27" s="185"/>
      <c r="C27" s="62" t="s">
        <v>41</v>
      </c>
      <c r="D27" s="83">
        <v>47</v>
      </c>
      <c r="E27" s="59">
        <v>10.6</v>
      </c>
      <c r="F27" s="59">
        <v>40.4</v>
      </c>
      <c r="G27" s="60">
        <v>44.7</v>
      </c>
      <c r="H27" s="61">
        <v>4.3</v>
      </c>
    </row>
    <row r="28" spans="1:8" s="44" customFormat="1" ht="15" customHeight="1" x14ac:dyDescent="0.15">
      <c r="A28" s="18"/>
      <c r="B28" s="185"/>
      <c r="C28" s="48" t="s">
        <v>19</v>
      </c>
      <c r="D28" s="82">
        <v>161</v>
      </c>
      <c r="E28" s="35">
        <v>5.6</v>
      </c>
      <c r="F28" s="35">
        <v>44.7</v>
      </c>
      <c r="G28" s="36">
        <v>46.6</v>
      </c>
      <c r="H28" s="37">
        <v>3.1</v>
      </c>
    </row>
    <row r="29" spans="1:8" s="44" customFormat="1" ht="15" customHeight="1" x14ac:dyDescent="0.15">
      <c r="A29" s="18"/>
      <c r="B29" s="185"/>
      <c r="C29" s="48" t="s">
        <v>42</v>
      </c>
      <c r="D29" s="38">
        <v>92</v>
      </c>
      <c r="E29" s="41">
        <v>4.3</v>
      </c>
      <c r="F29" s="41">
        <v>43.5</v>
      </c>
      <c r="G29" s="42">
        <v>50</v>
      </c>
      <c r="H29" s="43">
        <v>2.2000000000000002</v>
      </c>
    </row>
    <row r="30" spans="1:8" s="44" customFormat="1" ht="15" customHeight="1" x14ac:dyDescent="0.15">
      <c r="A30" s="18"/>
      <c r="B30" s="185"/>
      <c r="C30" s="55" t="s">
        <v>20</v>
      </c>
      <c r="D30" s="83">
        <v>232</v>
      </c>
      <c r="E30" s="59">
        <v>1.7</v>
      </c>
      <c r="F30" s="59">
        <v>40.5</v>
      </c>
      <c r="G30" s="60">
        <v>47</v>
      </c>
      <c r="H30" s="61">
        <v>10.8</v>
      </c>
    </row>
    <row r="31" spans="1:8" s="44" customFormat="1" ht="15" customHeight="1" x14ac:dyDescent="0.15">
      <c r="A31" s="18"/>
      <c r="B31" s="186"/>
      <c r="C31" s="56" t="s">
        <v>25</v>
      </c>
      <c r="D31" s="84">
        <v>160</v>
      </c>
      <c r="E31" s="29">
        <v>1.3</v>
      </c>
      <c r="F31" s="29">
        <v>41.9</v>
      </c>
      <c r="G31" s="30">
        <v>55</v>
      </c>
      <c r="H31" s="31">
        <v>1.9</v>
      </c>
    </row>
    <row r="32" spans="1:8" s="44" customFormat="1" ht="15" customHeight="1" x14ac:dyDescent="0.15">
      <c r="A32" s="18"/>
      <c r="B32" s="185" t="s">
        <v>72</v>
      </c>
      <c r="C32" s="48" t="s">
        <v>43</v>
      </c>
      <c r="D32" s="82">
        <v>758</v>
      </c>
      <c r="E32" s="35">
        <v>4</v>
      </c>
      <c r="F32" s="35">
        <v>41.4</v>
      </c>
      <c r="G32" s="36">
        <v>50.3</v>
      </c>
      <c r="H32" s="37">
        <v>4.4000000000000004</v>
      </c>
    </row>
    <row r="33" spans="1:8" s="44" customFormat="1" ht="15" customHeight="1" x14ac:dyDescent="0.15">
      <c r="A33" s="18"/>
      <c r="B33" s="186"/>
      <c r="C33" s="47" t="s">
        <v>44</v>
      </c>
      <c r="D33" s="40">
        <v>952</v>
      </c>
      <c r="E33" s="67">
        <v>4.0999999999999996</v>
      </c>
      <c r="F33" s="67">
        <v>44</v>
      </c>
      <c r="G33" s="68">
        <v>47.6</v>
      </c>
      <c r="H33" s="69">
        <v>4.3</v>
      </c>
    </row>
    <row r="34" spans="1:8" s="44" customFormat="1" ht="15" customHeight="1" x14ac:dyDescent="0.15">
      <c r="A34" s="18"/>
      <c r="B34" s="185" t="s">
        <v>73</v>
      </c>
      <c r="C34" s="70" t="s">
        <v>45</v>
      </c>
      <c r="D34" s="85">
        <v>522</v>
      </c>
      <c r="E34" s="71">
        <v>3.1</v>
      </c>
      <c r="F34" s="71">
        <v>47.3</v>
      </c>
      <c r="G34" s="72">
        <v>46.4</v>
      </c>
      <c r="H34" s="73">
        <v>3.3</v>
      </c>
    </row>
    <row r="35" spans="1:8" s="44" customFormat="1" ht="15" customHeight="1" x14ac:dyDescent="0.15">
      <c r="A35" s="18"/>
      <c r="B35" s="185"/>
      <c r="C35" s="48" t="s">
        <v>46</v>
      </c>
      <c r="D35" s="38">
        <v>995</v>
      </c>
      <c r="E35" s="41">
        <v>4.7</v>
      </c>
      <c r="F35" s="41">
        <v>42</v>
      </c>
      <c r="G35" s="42">
        <v>49.3</v>
      </c>
      <c r="H35" s="43">
        <v>3.9</v>
      </c>
    </row>
    <row r="36" spans="1:8" s="44" customFormat="1" ht="15" customHeight="1" x14ac:dyDescent="0.15">
      <c r="A36" s="18"/>
      <c r="B36" s="186"/>
      <c r="C36" s="56" t="s">
        <v>25</v>
      </c>
      <c r="D36" s="86">
        <v>191</v>
      </c>
      <c r="E36" s="64">
        <v>3.1</v>
      </c>
      <c r="F36" s="64">
        <v>35.1</v>
      </c>
      <c r="G36" s="65">
        <v>52.9</v>
      </c>
      <c r="H36" s="66">
        <v>8.9</v>
      </c>
    </row>
    <row r="37" spans="1:8" s="44" customFormat="1" ht="15" customHeight="1" x14ac:dyDescent="0.15">
      <c r="A37" s="18"/>
      <c r="B37" s="185" t="s">
        <v>74</v>
      </c>
      <c r="C37" s="54" t="s">
        <v>47</v>
      </c>
      <c r="D37" s="38">
        <v>153</v>
      </c>
      <c r="E37" s="41">
        <v>2.6</v>
      </c>
      <c r="F37" s="41">
        <v>41.2</v>
      </c>
      <c r="G37" s="42">
        <v>52.9</v>
      </c>
      <c r="H37" s="43">
        <v>3.3</v>
      </c>
    </row>
    <row r="38" spans="1:8" s="44" customFormat="1" ht="15" customHeight="1" x14ac:dyDescent="0.15">
      <c r="A38" s="18"/>
      <c r="B38" s="185"/>
      <c r="C38" s="62" t="s">
        <v>48</v>
      </c>
      <c r="D38" s="83">
        <v>230</v>
      </c>
      <c r="E38" s="59">
        <v>3.9</v>
      </c>
      <c r="F38" s="59">
        <v>43.5</v>
      </c>
      <c r="G38" s="60">
        <v>50.4</v>
      </c>
      <c r="H38" s="61">
        <v>2.2000000000000002</v>
      </c>
    </row>
    <row r="39" spans="1:8" s="44" customFormat="1" ht="15" customHeight="1" x14ac:dyDescent="0.15">
      <c r="A39" s="18"/>
      <c r="B39" s="185"/>
      <c r="C39" s="48" t="s">
        <v>49</v>
      </c>
      <c r="D39" s="38">
        <v>130</v>
      </c>
      <c r="E39" s="41">
        <v>4.5999999999999996</v>
      </c>
      <c r="F39" s="41">
        <v>43.8</v>
      </c>
      <c r="G39" s="42">
        <v>47.7</v>
      </c>
      <c r="H39" s="43">
        <v>3.8</v>
      </c>
    </row>
    <row r="40" spans="1:8" s="44" customFormat="1" ht="15" customHeight="1" x14ac:dyDescent="0.15">
      <c r="A40" s="18"/>
      <c r="B40" s="185"/>
      <c r="C40" s="88" t="s">
        <v>50</v>
      </c>
      <c r="D40" s="83">
        <v>120</v>
      </c>
      <c r="E40" s="59">
        <v>1.7</v>
      </c>
      <c r="F40" s="59">
        <v>40</v>
      </c>
      <c r="G40" s="60">
        <v>53.3</v>
      </c>
      <c r="H40" s="61">
        <v>5</v>
      </c>
    </row>
    <row r="41" spans="1:8" s="44" customFormat="1" ht="15" customHeight="1" x14ac:dyDescent="0.15">
      <c r="A41" s="18"/>
      <c r="B41" s="185"/>
      <c r="C41" s="88" t="s">
        <v>51</v>
      </c>
      <c r="D41" s="38">
        <v>646</v>
      </c>
      <c r="E41" s="41">
        <v>4.5999999999999996</v>
      </c>
      <c r="F41" s="41">
        <v>42.1</v>
      </c>
      <c r="G41" s="42">
        <v>48</v>
      </c>
      <c r="H41" s="43">
        <v>5.3</v>
      </c>
    </row>
    <row r="42" spans="1:8" s="44" customFormat="1" ht="15" customHeight="1" x14ac:dyDescent="0.15">
      <c r="A42" s="18"/>
      <c r="B42" s="186"/>
      <c r="C42" s="57" t="s">
        <v>52</v>
      </c>
      <c r="D42" s="86">
        <v>639</v>
      </c>
      <c r="E42" s="64">
        <v>4.0999999999999996</v>
      </c>
      <c r="F42" s="64">
        <v>44.6</v>
      </c>
      <c r="G42" s="65">
        <v>47.9</v>
      </c>
      <c r="H42" s="66">
        <v>3.4</v>
      </c>
    </row>
    <row r="43" spans="1:8" s="18" customFormat="1" ht="15" customHeight="1" x14ac:dyDescent="0.15">
      <c r="B43" s="185" t="s">
        <v>75</v>
      </c>
      <c r="C43" s="54" t="s">
        <v>53</v>
      </c>
      <c r="D43" s="38">
        <v>129</v>
      </c>
      <c r="E43" s="41">
        <v>1.6</v>
      </c>
      <c r="F43" s="41">
        <v>41.9</v>
      </c>
      <c r="G43" s="42">
        <v>51.2</v>
      </c>
      <c r="H43" s="43">
        <v>5.4</v>
      </c>
    </row>
    <row r="44" spans="1:8" s="44" customFormat="1" ht="15" customHeight="1" x14ac:dyDescent="0.15">
      <c r="A44" s="18"/>
      <c r="B44" s="185"/>
      <c r="C44" s="62" t="s">
        <v>54</v>
      </c>
      <c r="D44" s="83">
        <v>189</v>
      </c>
      <c r="E44" s="59">
        <v>3.2</v>
      </c>
      <c r="F44" s="59">
        <v>46</v>
      </c>
      <c r="G44" s="60">
        <v>44.4</v>
      </c>
      <c r="H44" s="61">
        <v>6.3</v>
      </c>
    </row>
    <row r="45" spans="1:8" s="44" customFormat="1" ht="15" customHeight="1" x14ac:dyDescent="0.15">
      <c r="A45" s="18"/>
      <c r="B45" s="185"/>
      <c r="C45" s="48" t="s">
        <v>55</v>
      </c>
      <c r="D45" s="82">
        <v>312</v>
      </c>
      <c r="E45" s="35">
        <v>1.9</v>
      </c>
      <c r="F45" s="35">
        <v>42</v>
      </c>
      <c r="G45" s="36">
        <v>50.6</v>
      </c>
      <c r="H45" s="37">
        <v>5.4</v>
      </c>
    </row>
    <row r="46" spans="1:8" s="44" customFormat="1" ht="15" customHeight="1" x14ac:dyDescent="0.15">
      <c r="A46" s="18"/>
      <c r="B46" s="185"/>
      <c r="C46" s="48" t="s">
        <v>56</v>
      </c>
      <c r="D46" s="38">
        <v>294</v>
      </c>
      <c r="E46" s="41">
        <v>5.0999999999999996</v>
      </c>
      <c r="F46" s="41">
        <v>42.5</v>
      </c>
      <c r="G46" s="42">
        <v>48.3</v>
      </c>
      <c r="H46" s="43">
        <v>4.0999999999999996</v>
      </c>
    </row>
    <row r="47" spans="1:8" s="44" customFormat="1" ht="15" customHeight="1" x14ac:dyDescent="0.15">
      <c r="A47" s="18"/>
      <c r="B47" s="185"/>
      <c r="C47" s="55" t="s">
        <v>57</v>
      </c>
      <c r="D47" s="83">
        <v>344</v>
      </c>
      <c r="E47" s="59">
        <v>7</v>
      </c>
      <c r="F47" s="59">
        <v>44.5</v>
      </c>
      <c r="G47" s="60">
        <v>46.2</v>
      </c>
      <c r="H47" s="61">
        <v>2.2999999999999998</v>
      </c>
    </row>
    <row r="48" spans="1:8" s="44" customFormat="1" ht="15" customHeight="1" x14ac:dyDescent="0.15">
      <c r="A48" s="18"/>
      <c r="B48" s="185"/>
      <c r="C48" s="54" t="s">
        <v>58</v>
      </c>
      <c r="D48" s="38">
        <v>174</v>
      </c>
      <c r="E48" s="41">
        <v>5.7</v>
      </c>
      <c r="F48" s="41">
        <v>40.200000000000003</v>
      </c>
      <c r="G48" s="42">
        <v>50</v>
      </c>
      <c r="H48" s="43">
        <v>4</v>
      </c>
    </row>
    <row r="49" spans="1:18" s="18" customFormat="1" ht="15" customHeight="1" x14ac:dyDescent="0.15">
      <c r="B49" s="185"/>
      <c r="C49" s="63" t="s">
        <v>59</v>
      </c>
      <c r="D49" s="83">
        <v>90</v>
      </c>
      <c r="E49" s="59">
        <v>3.3</v>
      </c>
      <c r="F49" s="59">
        <v>40</v>
      </c>
      <c r="G49" s="60">
        <v>55.6</v>
      </c>
      <c r="H49" s="61">
        <v>1.1000000000000001</v>
      </c>
    </row>
    <row r="50" spans="1:18" s="44" customFormat="1" ht="15" customHeight="1" x14ac:dyDescent="0.15">
      <c r="A50" s="18"/>
      <c r="B50" s="186"/>
      <c r="C50" s="57" t="s">
        <v>60</v>
      </c>
      <c r="D50" s="84">
        <v>108</v>
      </c>
      <c r="E50" s="29">
        <v>1.9</v>
      </c>
      <c r="F50" s="29">
        <v>47.2</v>
      </c>
      <c r="G50" s="30">
        <v>48.1</v>
      </c>
      <c r="H50" s="31">
        <v>2.8</v>
      </c>
    </row>
    <row r="51" spans="1:18" s="44" customFormat="1" ht="15" customHeight="1" x14ac:dyDescent="0.15">
      <c r="A51" s="18"/>
      <c r="B51" s="183" t="s">
        <v>224</v>
      </c>
      <c r="C51" s="48" t="s">
        <v>225</v>
      </c>
      <c r="D51" s="82">
        <v>1310</v>
      </c>
      <c r="E51" s="35">
        <v>3.4</v>
      </c>
      <c r="F51" s="35">
        <v>46</v>
      </c>
      <c r="G51" s="36">
        <v>47.1</v>
      </c>
      <c r="H51" s="37">
        <v>3.5</v>
      </c>
      <c r="I51" s="121"/>
      <c r="J51" s="121"/>
      <c r="K51" s="121"/>
      <c r="L51" s="121"/>
      <c r="M51" s="121"/>
      <c r="N51" s="121"/>
      <c r="O51" s="121"/>
    </row>
    <row r="52" spans="1:18" s="44" customFormat="1" ht="15" customHeight="1" x14ac:dyDescent="0.15">
      <c r="A52" s="18"/>
      <c r="B52" s="186"/>
      <c r="C52" s="57" t="s">
        <v>226</v>
      </c>
      <c r="D52" s="84">
        <v>382</v>
      </c>
      <c r="E52" s="29">
        <v>6.5</v>
      </c>
      <c r="F52" s="29">
        <v>32.5</v>
      </c>
      <c r="G52" s="30">
        <v>54.7</v>
      </c>
      <c r="H52" s="31">
        <v>6.3</v>
      </c>
      <c r="I52" s="121"/>
      <c r="J52" s="121"/>
      <c r="K52" s="121"/>
      <c r="L52" s="121"/>
      <c r="M52" s="121"/>
      <c r="N52" s="121"/>
      <c r="O52" s="121"/>
    </row>
    <row r="53" spans="1:18" s="44" customFormat="1" ht="15" customHeight="1" x14ac:dyDescent="0.15">
      <c r="A53" s="18"/>
      <c r="B53" s="183" t="s">
        <v>76</v>
      </c>
      <c r="C53" s="54" t="s">
        <v>61</v>
      </c>
      <c r="D53" s="38">
        <v>842</v>
      </c>
      <c r="E53" s="41">
        <v>4.4000000000000004</v>
      </c>
      <c r="F53" s="41">
        <v>42.3</v>
      </c>
      <c r="G53" s="42">
        <v>49.8</v>
      </c>
      <c r="H53" s="133">
        <v>3.6</v>
      </c>
      <c r="I53" s="138"/>
      <c r="J53" s="121"/>
      <c r="K53" s="121"/>
      <c r="L53" s="121"/>
      <c r="M53" s="121"/>
      <c r="N53" s="121"/>
      <c r="O53" s="121"/>
      <c r="P53" s="121"/>
    </row>
    <row r="54" spans="1:18" s="44" customFormat="1" ht="15" customHeight="1" x14ac:dyDescent="0.15">
      <c r="A54" s="18"/>
      <c r="B54" s="184"/>
      <c r="C54" s="63" t="s">
        <v>184</v>
      </c>
      <c r="D54" s="83">
        <v>107</v>
      </c>
      <c r="E54" s="59">
        <v>3.7</v>
      </c>
      <c r="F54" s="59">
        <v>44.9</v>
      </c>
      <c r="G54" s="60">
        <v>49.5</v>
      </c>
      <c r="H54" s="134">
        <v>1.9</v>
      </c>
      <c r="I54" s="138"/>
      <c r="J54" s="121"/>
      <c r="K54" s="121"/>
      <c r="L54" s="121"/>
      <c r="M54" s="121"/>
      <c r="N54" s="121"/>
      <c r="O54" s="121"/>
      <c r="P54" s="121"/>
    </row>
    <row r="55" spans="1:18" s="18" customFormat="1" ht="15" customHeight="1" x14ac:dyDescent="0.15">
      <c r="B55" s="185"/>
      <c r="C55" s="54" t="s">
        <v>62</v>
      </c>
      <c r="D55" s="38">
        <v>244</v>
      </c>
      <c r="E55" s="41">
        <v>5.3</v>
      </c>
      <c r="F55" s="41">
        <v>41.8</v>
      </c>
      <c r="G55" s="42">
        <v>48</v>
      </c>
      <c r="H55" s="133">
        <v>4.9000000000000004</v>
      </c>
      <c r="I55" s="139"/>
      <c r="J55" s="137"/>
      <c r="K55" s="137"/>
      <c r="L55" s="137"/>
      <c r="M55" s="137"/>
      <c r="N55" s="137"/>
      <c r="O55" s="137"/>
      <c r="P55" s="137"/>
    </row>
    <row r="56" spans="1:18" s="44" customFormat="1" ht="15" customHeight="1" x14ac:dyDescent="0.15">
      <c r="A56" s="18"/>
      <c r="B56" s="185"/>
      <c r="C56" s="62" t="s">
        <v>186</v>
      </c>
      <c r="D56" s="83">
        <v>26</v>
      </c>
      <c r="E56" s="59">
        <v>0</v>
      </c>
      <c r="F56" s="59">
        <v>46.2</v>
      </c>
      <c r="G56" s="60">
        <v>42.3</v>
      </c>
      <c r="H56" s="134">
        <v>11.5</v>
      </c>
      <c r="I56" s="138"/>
      <c r="J56" s="121"/>
      <c r="K56" s="121"/>
      <c r="L56" s="121"/>
      <c r="M56" s="121"/>
      <c r="N56" s="121"/>
      <c r="O56" s="121"/>
      <c r="P56" s="121"/>
    </row>
    <row r="57" spans="1:18" s="44" customFormat="1" ht="15" customHeight="1" x14ac:dyDescent="0.15">
      <c r="A57" s="18"/>
      <c r="B57" s="185"/>
      <c r="C57" s="48" t="s">
        <v>187</v>
      </c>
      <c r="D57" s="82">
        <v>101</v>
      </c>
      <c r="E57" s="35">
        <v>4</v>
      </c>
      <c r="F57" s="35">
        <v>52.5</v>
      </c>
      <c r="G57" s="36">
        <v>38.6</v>
      </c>
      <c r="H57" s="135">
        <v>5</v>
      </c>
      <c r="I57" s="138"/>
      <c r="J57" s="121"/>
      <c r="K57" s="121"/>
      <c r="L57" s="121"/>
      <c r="M57" s="121"/>
      <c r="N57" s="121"/>
      <c r="O57" s="121"/>
      <c r="P57" s="121"/>
    </row>
    <row r="58" spans="1:18" s="44" customFormat="1" ht="15" customHeight="1" x14ac:dyDescent="0.15">
      <c r="A58" s="18"/>
      <c r="B58" s="185"/>
      <c r="C58" s="48" t="s">
        <v>188</v>
      </c>
      <c r="D58" s="83">
        <v>58</v>
      </c>
      <c r="E58" s="59">
        <v>3.4</v>
      </c>
      <c r="F58" s="59">
        <v>32.799999999999997</v>
      </c>
      <c r="G58" s="60">
        <v>60.3</v>
      </c>
      <c r="H58" s="134">
        <v>3.4</v>
      </c>
      <c r="I58" s="138"/>
      <c r="J58" s="121"/>
      <c r="K58" s="121"/>
      <c r="L58" s="121"/>
      <c r="M58" s="121"/>
      <c r="N58" s="121"/>
      <c r="O58" s="121"/>
      <c r="P58" s="121"/>
    </row>
    <row r="59" spans="1:18" s="44" customFormat="1" ht="15" customHeight="1" x14ac:dyDescent="0.15">
      <c r="A59" s="18"/>
      <c r="B59" s="185"/>
      <c r="C59" s="55" t="s">
        <v>189</v>
      </c>
      <c r="D59" s="82">
        <v>134</v>
      </c>
      <c r="E59" s="35">
        <v>3.7</v>
      </c>
      <c r="F59" s="35">
        <v>38.799999999999997</v>
      </c>
      <c r="G59" s="36">
        <v>52.2</v>
      </c>
      <c r="H59" s="135">
        <v>5.2</v>
      </c>
      <c r="I59" s="138"/>
      <c r="J59" s="121"/>
      <c r="K59" s="121"/>
      <c r="L59" s="121"/>
      <c r="M59" s="121"/>
      <c r="N59" s="121"/>
      <c r="O59" s="121"/>
      <c r="P59" s="121"/>
    </row>
    <row r="60" spans="1:18" s="44" customFormat="1" ht="15" customHeight="1" x14ac:dyDescent="0.15">
      <c r="A60" s="18"/>
      <c r="B60" s="186"/>
      <c r="C60" s="56" t="s">
        <v>231</v>
      </c>
      <c r="D60" s="84">
        <v>189</v>
      </c>
      <c r="E60" s="29">
        <v>2.1</v>
      </c>
      <c r="F60" s="29">
        <v>47.6</v>
      </c>
      <c r="G60" s="30">
        <v>44.4</v>
      </c>
      <c r="H60" s="136">
        <v>5.8</v>
      </c>
      <c r="I60" s="138"/>
      <c r="J60" s="121"/>
      <c r="K60" s="121"/>
      <c r="L60" s="121"/>
      <c r="M60" s="121"/>
      <c r="N60" s="121"/>
      <c r="O60" s="121"/>
      <c r="P60" s="121"/>
    </row>
    <row r="61" spans="1:18" s="18" customFormat="1" ht="15" customHeight="1" x14ac:dyDescent="0.15">
      <c r="B61" s="183" t="s">
        <v>234</v>
      </c>
      <c r="C61" s="55" t="s">
        <v>232</v>
      </c>
      <c r="D61" s="82">
        <v>538</v>
      </c>
      <c r="E61" s="35">
        <v>3.2</v>
      </c>
      <c r="F61" s="35">
        <v>44.2</v>
      </c>
      <c r="G61" s="36">
        <v>48.9</v>
      </c>
      <c r="H61" s="37">
        <v>3.7</v>
      </c>
    </row>
    <row r="62" spans="1:18" s="44" customFormat="1" ht="15" customHeight="1" x14ac:dyDescent="0.15">
      <c r="A62" s="18"/>
      <c r="B62" s="186"/>
      <c r="C62" s="57" t="s">
        <v>233</v>
      </c>
      <c r="D62" s="84">
        <v>1145</v>
      </c>
      <c r="E62" s="29">
        <v>4.5</v>
      </c>
      <c r="F62" s="29">
        <v>42.7</v>
      </c>
      <c r="G62" s="30">
        <v>48.8</v>
      </c>
      <c r="H62" s="31">
        <v>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96" priority="54" rank="1"/>
  </conditionalFormatting>
  <conditionalFormatting sqref="I10:XFD10 E10:G10">
    <cfRule type="top10" dxfId="195" priority="53" rank="1"/>
  </conditionalFormatting>
  <conditionalFormatting sqref="I11:XFD11 E11:G11">
    <cfRule type="top10" dxfId="194" priority="52" rank="1"/>
  </conditionalFormatting>
  <conditionalFormatting sqref="I14:XFD14 E14:G14">
    <cfRule type="top10" dxfId="193" priority="51" rank="1"/>
  </conditionalFormatting>
  <conditionalFormatting sqref="I15:XFD15 E15:G15">
    <cfRule type="top10" dxfId="192" priority="50" rank="1"/>
  </conditionalFormatting>
  <conditionalFormatting sqref="I16:XFD16 E16:G16">
    <cfRule type="top10" dxfId="191" priority="49" rank="1"/>
  </conditionalFormatting>
  <conditionalFormatting sqref="I17:XFD17 E17:G17">
    <cfRule type="top10" dxfId="190" priority="48" rank="1"/>
  </conditionalFormatting>
  <conditionalFormatting sqref="I18:XFD18 E18:G18">
    <cfRule type="top10" dxfId="189" priority="47" rank="1"/>
  </conditionalFormatting>
  <conditionalFormatting sqref="I19:XFD19 E19:G19">
    <cfRule type="top10" dxfId="188" priority="46" rank="1"/>
  </conditionalFormatting>
  <conditionalFormatting sqref="I20:XFD20 E20:G20">
    <cfRule type="top10" dxfId="187" priority="45" rank="1"/>
  </conditionalFormatting>
  <conditionalFormatting sqref="I22:XFD22 E22:G22">
    <cfRule type="top10" dxfId="186" priority="44" rank="1"/>
  </conditionalFormatting>
  <conditionalFormatting sqref="I23:XFD23 E23:G23">
    <cfRule type="top10" dxfId="185" priority="43" rank="1"/>
  </conditionalFormatting>
  <conditionalFormatting sqref="I24:XFD24 E24:G24">
    <cfRule type="top10" dxfId="184" priority="42" rank="1"/>
  </conditionalFormatting>
  <conditionalFormatting sqref="I25:XFD25 E25:G25">
    <cfRule type="top10" dxfId="183" priority="41" rank="1"/>
  </conditionalFormatting>
  <conditionalFormatting sqref="I35:XFD35">
    <cfRule type="top10" dxfId="182" priority="40" rank="1"/>
  </conditionalFormatting>
  <conditionalFormatting sqref="I36:XFD36">
    <cfRule type="top10" dxfId="181" priority="39" rank="1"/>
  </conditionalFormatting>
  <conditionalFormatting sqref="I37:XFD37">
    <cfRule type="top10" dxfId="180" priority="38" rank="1"/>
  </conditionalFormatting>
  <conditionalFormatting sqref="I38:XFD38">
    <cfRule type="top10" dxfId="179" priority="37" rank="1"/>
  </conditionalFormatting>
  <conditionalFormatting sqref="I34:XFD34 E34:G34">
    <cfRule type="top10" dxfId="178" priority="36" rank="1"/>
  </conditionalFormatting>
  <conditionalFormatting sqref="I39:XFD39 E39:G39">
    <cfRule type="top10" dxfId="177" priority="35" rank="1"/>
  </conditionalFormatting>
  <conditionalFormatting sqref="I40:XFD40 E40:G40">
    <cfRule type="top10" dxfId="176" priority="34" rank="1"/>
  </conditionalFormatting>
  <conditionalFormatting sqref="I41:XFD41 E41:G41">
    <cfRule type="top10" dxfId="175" priority="33" rank="1"/>
  </conditionalFormatting>
  <conditionalFormatting sqref="I42:XFD42 E42:G42">
    <cfRule type="top10" dxfId="174" priority="32" rank="1"/>
  </conditionalFormatting>
  <conditionalFormatting sqref="I13:XFD13 E13:G13">
    <cfRule type="top10" dxfId="173" priority="31" rank="1"/>
  </conditionalFormatting>
  <conditionalFormatting sqref="I12:XFD12 E12:G12">
    <cfRule type="top10" dxfId="172" priority="30" rank="1"/>
  </conditionalFormatting>
  <conditionalFormatting sqref="I21:XFD21 E21:G21">
    <cfRule type="top10" dxfId="171" priority="29" rank="1"/>
  </conditionalFormatting>
  <conditionalFormatting sqref="I26:XFD26 E26:G26">
    <cfRule type="top10" dxfId="170" priority="28" rank="1"/>
  </conditionalFormatting>
  <conditionalFormatting sqref="I28:XFD28 E28:G28">
    <cfRule type="top10" dxfId="169" priority="27" rank="1"/>
  </conditionalFormatting>
  <conditionalFormatting sqref="I29:XFD29 E29:G29">
    <cfRule type="top10" dxfId="168" priority="26" rank="1"/>
  </conditionalFormatting>
  <conditionalFormatting sqref="I30:XFD30 E30:G30">
    <cfRule type="top10" dxfId="167" priority="25" rank="1"/>
  </conditionalFormatting>
  <conditionalFormatting sqref="I31:XFD31 E31:G31">
    <cfRule type="top10" dxfId="166" priority="24" rank="1"/>
  </conditionalFormatting>
  <conditionalFormatting sqref="I27:XFD27 E27:G27">
    <cfRule type="top10" dxfId="165" priority="23" rank="1"/>
  </conditionalFormatting>
  <conditionalFormatting sqref="I33:XFD33">
    <cfRule type="top10" dxfId="164" priority="22" rank="1"/>
  </conditionalFormatting>
  <conditionalFormatting sqref="I32:XFD32 E32:G32">
    <cfRule type="top10" dxfId="163" priority="21" rank="1"/>
  </conditionalFormatting>
  <conditionalFormatting sqref="I43:XFD43 E43:G43">
    <cfRule type="top10" dxfId="162" priority="20" rank="1"/>
  </conditionalFormatting>
  <conditionalFormatting sqref="I45:XFD45 E45:G45">
    <cfRule type="top10" dxfId="161" priority="19" rank="1"/>
  </conditionalFormatting>
  <conditionalFormatting sqref="I46:XFD46 E46:G46">
    <cfRule type="top10" dxfId="160" priority="18" rank="1"/>
  </conditionalFormatting>
  <conditionalFormatting sqref="I47:XFD47 E47:G47">
    <cfRule type="top10" dxfId="159" priority="17" rank="1"/>
  </conditionalFormatting>
  <conditionalFormatting sqref="I48:XFD48 E48:G48">
    <cfRule type="top10" dxfId="158" priority="16" rank="1"/>
  </conditionalFormatting>
  <conditionalFormatting sqref="I44:XFD44 E44:G44">
    <cfRule type="top10" dxfId="157" priority="15" rank="1"/>
  </conditionalFormatting>
  <conditionalFormatting sqref="I49:XFD49 E49:G49">
    <cfRule type="top10" dxfId="156" priority="14" rank="1"/>
  </conditionalFormatting>
  <conditionalFormatting sqref="I51:XFD51 E51:G51">
    <cfRule type="top10" dxfId="155" priority="13" rank="1"/>
  </conditionalFormatting>
  <conditionalFormatting sqref="I52:XFD52 E52:G52">
    <cfRule type="top10" dxfId="154" priority="12" rank="1"/>
  </conditionalFormatting>
  <conditionalFormatting sqref="I53:XFD53 E53:G53">
    <cfRule type="top10" dxfId="153" priority="11" rank="1"/>
  </conditionalFormatting>
  <conditionalFormatting sqref="I54:XFD54 E54:G54">
    <cfRule type="top10" dxfId="152" priority="10" rank="1"/>
  </conditionalFormatting>
  <conditionalFormatting sqref="I50:XFD50 E50:G50">
    <cfRule type="top10" dxfId="151" priority="9" rank="1"/>
  </conditionalFormatting>
  <conditionalFormatting sqref="I55:XFD55 E55:G55">
    <cfRule type="top10" dxfId="150" priority="8" rank="1"/>
  </conditionalFormatting>
  <conditionalFormatting sqref="I57:XFD57 E57:G57">
    <cfRule type="top10" dxfId="149" priority="7" rank="1"/>
  </conditionalFormatting>
  <conditionalFormatting sqref="I58:XFD58 E58:G58">
    <cfRule type="top10" dxfId="148" priority="6" rank="1"/>
  </conditionalFormatting>
  <conditionalFormatting sqref="I59:XFD59 E59:G59">
    <cfRule type="top10" dxfId="147" priority="5" rank="1"/>
  </conditionalFormatting>
  <conditionalFormatting sqref="I60:XFD60 E60:G60">
    <cfRule type="top10" dxfId="146" priority="4" rank="1"/>
  </conditionalFormatting>
  <conditionalFormatting sqref="I56:XFD56 E56:G56">
    <cfRule type="top10" dxfId="145" priority="3" rank="1"/>
  </conditionalFormatting>
  <conditionalFormatting sqref="I61:XFD61 E61:G61">
    <cfRule type="top10" dxfId="144" priority="2" rank="1"/>
  </conditionalFormatting>
  <conditionalFormatting sqref="I62:XFD62 E62:G62">
    <cfRule type="top10" dxfId="143" priority="1" rank="1"/>
  </conditionalFormatting>
  <conditionalFormatting sqref="E35:G35">
    <cfRule type="top10" dxfId="142" priority="7051" rank="1"/>
  </conditionalFormatting>
  <conditionalFormatting sqref="E36:G36">
    <cfRule type="top10" dxfId="141" priority="7053" rank="1"/>
  </conditionalFormatting>
  <conditionalFormatting sqref="E37:G37">
    <cfRule type="top10" dxfId="140" priority="7055" rank="1"/>
  </conditionalFormatting>
  <conditionalFormatting sqref="E38:G38">
    <cfRule type="top10" dxfId="139" priority="7057" rank="1"/>
  </conditionalFormatting>
  <conditionalFormatting sqref="E33:G33">
    <cfRule type="top10" dxfId="138" priority="7059"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6C87-CA23-4B8B-8734-35BD6195745C}">
  <sheetPr>
    <tabColor rgb="FFFF99FF"/>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103" t="s">
        <v>622</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623</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41" t="s">
        <v>0</v>
      </c>
      <c r="F6" s="141" t="s">
        <v>1</v>
      </c>
      <c r="G6" s="141" t="s">
        <v>2</v>
      </c>
      <c r="H6" s="141" t="s">
        <v>3</v>
      </c>
      <c r="I6" s="141" t="s">
        <v>4</v>
      </c>
      <c r="J6" s="141"/>
    </row>
    <row r="7" spans="1:18" s="17" customFormat="1" ht="210" customHeight="1" x14ac:dyDescent="0.15">
      <c r="A7" s="16"/>
      <c r="B7" s="188" t="s">
        <v>23</v>
      </c>
      <c r="C7" s="189"/>
      <c r="D7" s="3" t="s">
        <v>15</v>
      </c>
      <c r="E7" s="2" t="s">
        <v>624</v>
      </c>
      <c r="F7" s="1" t="s">
        <v>625</v>
      </c>
      <c r="G7" s="1" t="s">
        <v>626</v>
      </c>
      <c r="H7" s="1" t="s">
        <v>627</v>
      </c>
      <c r="I7" s="1" t="s">
        <v>25</v>
      </c>
      <c r="J7" s="4" t="s">
        <v>16</v>
      </c>
    </row>
    <row r="8" spans="1:18" s="24" customFormat="1" ht="15" customHeight="1" x14ac:dyDescent="0.15">
      <c r="A8" s="18"/>
      <c r="B8" s="5" t="s">
        <v>21</v>
      </c>
      <c r="C8" s="19"/>
      <c r="D8" s="20">
        <v>1718</v>
      </c>
      <c r="E8" s="21">
        <v>1007</v>
      </c>
      <c r="F8" s="22">
        <v>620</v>
      </c>
      <c r="G8" s="22">
        <v>744</v>
      </c>
      <c r="H8" s="22">
        <v>421</v>
      </c>
      <c r="I8" s="22">
        <v>21</v>
      </c>
      <c r="J8" s="23">
        <v>105</v>
      </c>
    </row>
    <row r="9" spans="1:18" s="32" customFormat="1" ht="15" customHeight="1" x14ac:dyDescent="0.15">
      <c r="A9" s="25"/>
      <c r="B9" s="26"/>
      <c r="C9" s="27"/>
      <c r="D9" s="28"/>
      <c r="E9" s="29">
        <v>58.6</v>
      </c>
      <c r="F9" s="30">
        <v>36.1</v>
      </c>
      <c r="G9" s="30">
        <v>43.3</v>
      </c>
      <c r="H9" s="30">
        <v>24.5</v>
      </c>
      <c r="I9" s="30">
        <v>1.2</v>
      </c>
      <c r="J9" s="31">
        <v>6.1</v>
      </c>
    </row>
    <row r="10" spans="1:18" s="32" customFormat="1" ht="15" customHeight="1" x14ac:dyDescent="0.15">
      <c r="A10" s="34"/>
      <c r="B10" s="183" t="s">
        <v>17</v>
      </c>
      <c r="C10" s="50" t="s">
        <v>18</v>
      </c>
      <c r="D10" s="82">
        <v>838</v>
      </c>
      <c r="E10" s="35">
        <v>56.8</v>
      </c>
      <c r="F10" s="36">
        <v>35.9</v>
      </c>
      <c r="G10" s="36">
        <v>43.8</v>
      </c>
      <c r="H10" s="36">
        <v>24.7</v>
      </c>
      <c r="I10" s="36">
        <v>1.7</v>
      </c>
      <c r="J10" s="37">
        <v>5.7</v>
      </c>
    </row>
    <row r="11" spans="1:18" s="32" customFormat="1" ht="15" customHeight="1" x14ac:dyDescent="0.15">
      <c r="A11" s="39"/>
      <c r="B11" s="185"/>
      <c r="C11" s="58" t="s">
        <v>69</v>
      </c>
      <c r="D11" s="83">
        <v>874</v>
      </c>
      <c r="E11" s="59">
        <v>60.1</v>
      </c>
      <c r="F11" s="60">
        <v>36.4</v>
      </c>
      <c r="G11" s="60">
        <v>43</v>
      </c>
      <c r="H11" s="60">
        <v>24.4</v>
      </c>
      <c r="I11" s="60">
        <v>0.8</v>
      </c>
      <c r="J11" s="61">
        <v>6.5</v>
      </c>
    </row>
    <row r="12" spans="1:18" s="32" customFormat="1" ht="15" customHeight="1" x14ac:dyDescent="0.15">
      <c r="A12" s="39"/>
      <c r="B12" s="186"/>
      <c r="C12" s="51" t="s">
        <v>25</v>
      </c>
      <c r="D12" s="84">
        <v>1</v>
      </c>
      <c r="E12" s="29">
        <v>100</v>
      </c>
      <c r="F12" s="30">
        <v>0</v>
      </c>
      <c r="G12" s="30">
        <v>0</v>
      </c>
      <c r="H12" s="30">
        <v>0</v>
      </c>
      <c r="I12" s="30">
        <v>0</v>
      </c>
      <c r="J12" s="31">
        <v>0</v>
      </c>
    </row>
    <row r="13" spans="1:18" s="32" customFormat="1" ht="15" customHeight="1" x14ac:dyDescent="0.15">
      <c r="A13" s="25"/>
      <c r="B13" s="185" t="s">
        <v>70</v>
      </c>
      <c r="C13" s="52" t="s">
        <v>28</v>
      </c>
      <c r="D13" s="82">
        <v>53</v>
      </c>
      <c r="E13" s="35">
        <v>54.7</v>
      </c>
      <c r="F13" s="36">
        <v>43.4</v>
      </c>
      <c r="G13" s="36">
        <v>41.5</v>
      </c>
      <c r="H13" s="36">
        <v>9.4</v>
      </c>
      <c r="I13" s="36">
        <v>5.7</v>
      </c>
      <c r="J13" s="37">
        <v>5.7</v>
      </c>
    </row>
    <row r="14" spans="1:18" s="32" customFormat="1" ht="15" customHeight="1" x14ac:dyDescent="0.15">
      <c r="A14" s="25"/>
      <c r="B14" s="185"/>
      <c r="C14" s="52" t="s">
        <v>29</v>
      </c>
      <c r="D14" s="82">
        <v>194</v>
      </c>
      <c r="E14" s="35">
        <v>53.1</v>
      </c>
      <c r="F14" s="36">
        <v>36.1</v>
      </c>
      <c r="G14" s="36">
        <v>44.3</v>
      </c>
      <c r="H14" s="36">
        <v>23.2</v>
      </c>
      <c r="I14" s="36">
        <v>1</v>
      </c>
      <c r="J14" s="37">
        <v>3.1</v>
      </c>
    </row>
    <row r="15" spans="1:18" s="32" customFormat="1" ht="15" customHeight="1" x14ac:dyDescent="0.15">
      <c r="A15" s="25"/>
      <c r="B15" s="185"/>
      <c r="C15" s="52" t="s">
        <v>30</v>
      </c>
      <c r="D15" s="38">
        <v>268</v>
      </c>
      <c r="E15" s="41">
        <v>59.7</v>
      </c>
      <c r="F15" s="42">
        <v>38.1</v>
      </c>
      <c r="G15" s="42">
        <v>40.299999999999997</v>
      </c>
      <c r="H15" s="42">
        <v>24.6</v>
      </c>
      <c r="I15" s="42">
        <v>1.5</v>
      </c>
      <c r="J15" s="43">
        <v>4.0999999999999996</v>
      </c>
    </row>
    <row r="16" spans="1:18" s="32" customFormat="1" ht="15" customHeight="1" x14ac:dyDescent="0.15">
      <c r="A16" s="25"/>
      <c r="B16" s="185"/>
      <c r="C16" s="52" t="s">
        <v>31</v>
      </c>
      <c r="D16" s="83">
        <v>361</v>
      </c>
      <c r="E16" s="59">
        <v>58.4</v>
      </c>
      <c r="F16" s="60">
        <v>37.4</v>
      </c>
      <c r="G16" s="60">
        <v>42.7</v>
      </c>
      <c r="H16" s="60">
        <v>27.4</v>
      </c>
      <c r="I16" s="60">
        <v>1.1000000000000001</v>
      </c>
      <c r="J16" s="61">
        <v>5.3</v>
      </c>
    </row>
    <row r="17" spans="1:10" s="32" customFormat="1" ht="15" customHeight="1" x14ac:dyDescent="0.15">
      <c r="A17" s="25"/>
      <c r="B17" s="185"/>
      <c r="C17" s="52" t="s">
        <v>32</v>
      </c>
      <c r="D17" s="38">
        <v>333</v>
      </c>
      <c r="E17" s="41">
        <v>61.3</v>
      </c>
      <c r="F17" s="42">
        <v>35.1</v>
      </c>
      <c r="G17" s="42">
        <v>41.7</v>
      </c>
      <c r="H17" s="42">
        <v>26.7</v>
      </c>
      <c r="I17" s="42">
        <v>1.5</v>
      </c>
      <c r="J17" s="43">
        <v>6</v>
      </c>
    </row>
    <row r="18" spans="1:10" s="32" customFormat="1" ht="15" customHeight="1" x14ac:dyDescent="0.15">
      <c r="A18" s="25"/>
      <c r="B18" s="185"/>
      <c r="C18" s="52" t="s">
        <v>33</v>
      </c>
      <c r="D18" s="83">
        <v>329</v>
      </c>
      <c r="E18" s="59">
        <v>62.9</v>
      </c>
      <c r="F18" s="60">
        <v>34</v>
      </c>
      <c r="G18" s="60">
        <v>45.6</v>
      </c>
      <c r="H18" s="60">
        <v>26.1</v>
      </c>
      <c r="I18" s="60">
        <v>0.6</v>
      </c>
      <c r="J18" s="61">
        <v>7.3</v>
      </c>
    </row>
    <row r="19" spans="1:10" s="32" customFormat="1" ht="15" customHeight="1" x14ac:dyDescent="0.15">
      <c r="A19" s="25"/>
      <c r="B19" s="186"/>
      <c r="C19" s="53" t="s">
        <v>24</v>
      </c>
      <c r="D19" s="84">
        <v>177</v>
      </c>
      <c r="E19" s="29">
        <v>51.4</v>
      </c>
      <c r="F19" s="30">
        <v>34.5</v>
      </c>
      <c r="G19" s="30">
        <v>47.5</v>
      </c>
      <c r="H19" s="30">
        <v>16.399999999999999</v>
      </c>
      <c r="I19" s="30">
        <v>0.6</v>
      </c>
      <c r="J19" s="31">
        <v>12.4</v>
      </c>
    </row>
    <row r="20" spans="1:10" s="18" customFormat="1" ht="15" customHeight="1" x14ac:dyDescent="0.15">
      <c r="B20" s="185" t="s">
        <v>71</v>
      </c>
      <c r="C20" s="54" t="s">
        <v>34</v>
      </c>
      <c r="D20" s="38">
        <v>73</v>
      </c>
      <c r="E20" s="41">
        <v>68.5</v>
      </c>
      <c r="F20" s="42">
        <v>26</v>
      </c>
      <c r="G20" s="42">
        <v>43.8</v>
      </c>
      <c r="H20" s="42">
        <v>23.3</v>
      </c>
      <c r="I20" s="42">
        <v>1.4</v>
      </c>
      <c r="J20" s="43">
        <v>6.8</v>
      </c>
    </row>
    <row r="21" spans="1:10" s="44" customFormat="1" ht="15" customHeight="1" x14ac:dyDescent="0.15">
      <c r="A21" s="18"/>
      <c r="B21" s="185"/>
      <c r="C21" s="62" t="s">
        <v>35</v>
      </c>
      <c r="D21" s="83">
        <v>14</v>
      </c>
      <c r="E21" s="59">
        <v>50</v>
      </c>
      <c r="F21" s="60">
        <v>35.700000000000003</v>
      </c>
      <c r="G21" s="60">
        <v>50</v>
      </c>
      <c r="H21" s="60">
        <v>21.4</v>
      </c>
      <c r="I21" s="60">
        <v>0</v>
      </c>
      <c r="J21" s="61">
        <v>7.1</v>
      </c>
    </row>
    <row r="22" spans="1:10" s="44" customFormat="1" ht="15" customHeight="1" x14ac:dyDescent="0.15">
      <c r="A22" s="18"/>
      <c r="B22" s="185"/>
      <c r="C22" s="48" t="s">
        <v>36</v>
      </c>
      <c r="D22" s="82">
        <v>94</v>
      </c>
      <c r="E22" s="35">
        <v>53.2</v>
      </c>
      <c r="F22" s="36">
        <v>31.9</v>
      </c>
      <c r="G22" s="36">
        <v>46.8</v>
      </c>
      <c r="H22" s="36">
        <v>31.9</v>
      </c>
      <c r="I22" s="36">
        <v>1.1000000000000001</v>
      </c>
      <c r="J22" s="37">
        <v>9.6</v>
      </c>
    </row>
    <row r="23" spans="1:10" s="44" customFormat="1" ht="15" customHeight="1" x14ac:dyDescent="0.15">
      <c r="A23" s="18"/>
      <c r="B23" s="185"/>
      <c r="C23" s="48" t="s">
        <v>37</v>
      </c>
      <c r="D23" s="38">
        <v>245</v>
      </c>
      <c r="E23" s="41">
        <v>58.8</v>
      </c>
      <c r="F23" s="42">
        <v>34.299999999999997</v>
      </c>
      <c r="G23" s="42">
        <v>42</v>
      </c>
      <c r="H23" s="42">
        <v>26.1</v>
      </c>
      <c r="I23" s="42">
        <v>0.4</v>
      </c>
      <c r="J23" s="43">
        <v>6.9</v>
      </c>
    </row>
    <row r="24" spans="1:10" s="44" customFormat="1" ht="15" customHeight="1" x14ac:dyDescent="0.15">
      <c r="A24" s="18"/>
      <c r="B24" s="185"/>
      <c r="C24" s="55" t="s">
        <v>38</v>
      </c>
      <c r="D24" s="83">
        <v>255</v>
      </c>
      <c r="E24" s="59">
        <v>60.8</v>
      </c>
      <c r="F24" s="60">
        <v>41.2</v>
      </c>
      <c r="G24" s="60">
        <v>40</v>
      </c>
      <c r="H24" s="60">
        <v>27.1</v>
      </c>
      <c r="I24" s="60">
        <v>2.7</v>
      </c>
      <c r="J24" s="61">
        <v>2</v>
      </c>
    </row>
    <row r="25" spans="1:10" s="44" customFormat="1" ht="15" customHeight="1" x14ac:dyDescent="0.15">
      <c r="A25" s="18"/>
      <c r="B25" s="185"/>
      <c r="C25" s="63" t="s">
        <v>39</v>
      </c>
      <c r="D25" s="83">
        <v>246</v>
      </c>
      <c r="E25" s="59">
        <v>57.3</v>
      </c>
      <c r="F25" s="60">
        <v>32.5</v>
      </c>
      <c r="G25" s="60">
        <v>48</v>
      </c>
      <c r="H25" s="60">
        <v>21.5</v>
      </c>
      <c r="I25" s="60">
        <v>1.6</v>
      </c>
      <c r="J25" s="61">
        <v>6.1</v>
      </c>
    </row>
    <row r="26" spans="1:10" s="18" customFormat="1" ht="15" customHeight="1" x14ac:dyDescent="0.15">
      <c r="B26" s="185"/>
      <c r="C26" s="54" t="s">
        <v>40</v>
      </c>
      <c r="D26" s="38">
        <v>83</v>
      </c>
      <c r="E26" s="41">
        <v>67.5</v>
      </c>
      <c r="F26" s="42">
        <v>38.6</v>
      </c>
      <c r="G26" s="42">
        <v>36.1</v>
      </c>
      <c r="H26" s="42">
        <v>30.1</v>
      </c>
      <c r="I26" s="42">
        <v>0</v>
      </c>
      <c r="J26" s="43">
        <v>3.6</v>
      </c>
    </row>
    <row r="27" spans="1:10" s="44" customFormat="1" ht="15" customHeight="1" x14ac:dyDescent="0.15">
      <c r="A27" s="18"/>
      <c r="B27" s="185"/>
      <c r="C27" s="62" t="s">
        <v>41</v>
      </c>
      <c r="D27" s="83">
        <v>47</v>
      </c>
      <c r="E27" s="59">
        <v>51.1</v>
      </c>
      <c r="F27" s="60">
        <v>25.5</v>
      </c>
      <c r="G27" s="60">
        <v>57.4</v>
      </c>
      <c r="H27" s="60">
        <v>23.4</v>
      </c>
      <c r="I27" s="60">
        <v>2.1</v>
      </c>
      <c r="J27" s="61">
        <v>6.4</v>
      </c>
    </row>
    <row r="28" spans="1:10" s="44" customFormat="1" ht="15" customHeight="1" x14ac:dyDescent="0.15">
      <c r="A28" s="18"/>
      <c r="B28" s="185"/>
      <c r="C28" s="48" t="s">
        <v>19</v>
      </c>
      <c r="D28" s="82">
        <v>161</v>
      </c>
      <c r="E28" s="35">
        <v>57.1</v>
      </c>
      <c r="F28" s="36">
        <v>38.5</v>
      </c>
      <c r="G28" s="36">
        <v>42.9</v>
      </c>
      <c r="H28" s="36">
        <v>26.7</v>
      </c>
      <c r="I28" s="36">
        <v>0</v>
      </c>
      <c r="J28" s="37">
        <v>7.5</v>
      </c>
    </row>
    <row r="29" spans="1:10" s="44" customFormat="1" ht="15" customHeight="1" x14ac:dyDescent="0.15">
      <c r="A29" s="18"/>
      <c r="B29" s="185"/>
      <c r="C29" s="48" t="s">
        <v>42</v>
      </c>
      <c r="D29" s="38">
        <v>92</v>
      </c>
      <c r="E29" s="41">
        <v>53.3</v>
      </c>
      <c r="F29" s="42">
        <v>42.4</v>
      </c>
      <c r="G29" s="42">
        <v>42.4</v>
      </c>
      <c r="H29" s="42">
        <v>15.2</v>
      </c>
      <c r="I29" s="42">
        <v>3.3</v>
      </c>
      <c r="J29" s="43">
        <v>2.2000000000000002</v>
      </c>
    </row>
    <row r="30" spans="1:10" s="44" customFormat="1" ht="15" customHeight="1" x14ac:dyDescent="0.15">
      <c r="A30" s="18"/>
      <c r="B30" s="185"/>
      <c r="C30" s="55" t="s">
        <v>20</v>
      </c>
      <c r="D30" s="83">
        <v>232</v>
      </c>
      <c r="E30" s="59">
        <v>53</v>
      </c>
      <c r="F30" s="60">
        <v>39.200000000000003</v>
      </c>
      <c r="G30" s="60">
        <v>44</v>
      </c>
      <c r="H30" s="60">
        <v>18.100000000000001</v>
      </c>
      <c r="I30" s="60">
        <v>0.4</v>
      </c>
      <c r="J30" s="61">
        <v>10.3</v>
      </c>
    </row>
    <row r="31" spans="1:10" s="44" customFormat="1" ht="15" customHeight="1" x14ac:dyDescent="0.15">
      <c r="A31" s="18"/>
      <c r="B31" s="186"/>
      <c r="C31" s="56" t="s">
        <v>25</v>
      </c>
      <c r="D31" s="84">
        <v>160</v>
      </c>
      <c r="E31" s="29">
        <v>68.099999999999994</v>
      </c>
      <c r="F31" s="30">
        <v>36.299999999999997</v>
      </c>
      <c r="G31" s="30">
        <v>40.6</v>
      </c>
      <c r="H31" s="30">
        <v>26.3</v>
      </c>
      <c r="I31" s="30">
        <v>1.3</v>
      </c>
      <c r="J31" s="31">
        <v>3.8</v>
      </c>
    </row>
    <row r="32" spans="1:10" s="44" customFormat="1" ht="15" customHeight="1" x14ac:dyDescent="0.15">
      <c r="A32" s="18"/>
      <c r="B32" s="185" t="s">
        <v>72</v>
      </c>
      <c r="C32" s="48" t="s">
        <v>43</v>
      </c>
      <c r="D32" s="82">
        <v>758</v>
      </c>
      <c r="E32" s="35">
        <v>55.8</v>
      </c>
      <c r="F32" s="36">
        <v>36.1</v>
      </c>
      <c r="G32" s="36">
        <v>43.7</v>
      </c>
      <c r="H32" s="36">
        <v>25.9</v>
      </c>
      <c r="I32" s="36">
        <v>1.6</v>
      </c>
      <c r="J32" s="37">
        <v>7</v>
      </c>
    </row>
    <row r="33" spans="1:10" s="44" customFormat="1" ht="15" customHeight="1" x14ac:dyDescent="0.15">
      <c r="A33" s="18"/>
      <c r="B33" s="186"/>
      <c r="C33" s="47" t="s">
        <v>44</v>
      </c>
      <c r="D33" s="40">
        <v>952</v>
      </c>
      <c r="E33" s="67">
        <v>61</v>
      </c>
      <c r="F33" s="68">
        <v>36</v>
      </c>
      <c r="G33" s="68">
        <v>43.2</v>
      </c>
      <c r="H33" s="68">
        <v>23.4</v>
      </c>
      <c r="I33" s="68">
        <v>0.9</v>
      </c>
      <c r="J33" s="69">
        <v>5.0999999999999996</v>
      </c>
    </row>
    <row r="34" spans="1:10" s="44" customFormat="1" ht="15" customHeight="1" x14ac:dyDescent="0.15">
      <c r="A34" s="18"/>
      <c r="B34" s="185" t="s">
        <v>73</v>
      </c>
      <c r="C34" s="70" t="s">
        <v>45</v>
      </c>
      <c r="D34" s="85">
        <v>522</v>
      </c>
      <c r="E34" s="71">
        <v>57.7</v>
      </c>
      <c r="F34" s="72">
        <v>36.200000000000003</v>
      </c>
      <c r="G34" s="72">
        <v>44.6</v>
      </c>
      <c r="H34" s="72">
        <v>20.9</v>
      </c>
      <c r="I34" s="72">
        <v>1.7</v>
      </c>
      <c r="J34" s="73">
        <v>5.4</v>
      </c>
    </row>
    <row r="35" spans="1:10" s="44" customFormat="1" ht="15" customHeight="1" x14ac:dyDescent="0.15">
      <c r="A35" s="18"/>
      <c r="B35" s="185"/>
      <c r="C35" s="48" t="s">
        <v>46</v>
      </c>
      <c r="D35" s="38">
        <v>995</v>
      </c>
      <c r="E35" s="41">
        <v>59.4</v>
      </c>
      <c r="F35" s="42">
        <v>36.299999999999997</v>
      </c>
      <c r="G35" s="42">
        <v>42.6</v>
      </c>
      <c r="H35" s="42">
        <v>26.9</v>
      </c>
      <c r="I35" s="42">
        <v>1</v>
      </c>
      <c r="J35" s="43">
        <v>5.2</v>
      </c>
    </row>
    <row r="36" spans="1:10" s="44" customFormat="1" ht="15" customHeight="1" x14ac:dyDescent="0.15">
      <c r="A36" s="18"/>
      <c r="B36" s="186"/>
      <c r="C36" s="56" t="s">
        <v>25</v>
      </c>
      <c r="D36" s="86">
        <v>191</v>
      </c>
      <c r="E36" s="64">
        <v>59.2</v>
      </c>
      <c r="F36" s="65">
        <v>34</v>
      </c>
      <c r="G36" s="65">
        <v>44.5</v>
      </c>
      <c r="H36" s="65">
        <v>22</v>
      </c>
      <c r="I36" s="65">
        <v>1</v>
      </c>
      <c r="J36" s="66">
        <v>11</v>
      </c>
    </row>
    <row r="37" spans="1:10" s="44" customFormat="1" ht="15" customHeight="1" x14ac:dyDescent="0.15">
      <c r="A37" s="18"/>
      <c r="B37" s="185" t="s">
        <v>74</v>
      </c>
      <c r="C37" s="54" t="s">
        <v>47</v>
      </c>
      <c r="D37" s="38">
        <v>153</v>
      </c>
      <c r="E37" s="41">
        <v>61.4</v>
      </c>
      <c r="F37" s="42">
        <v>40.5</v>
      </c>
      <c r="G37" s="42">
        <v>40.5</v>
      </c>
      <c r="H37" s="42">
        <v>26.1</v>
      </c>
      <c r="I37" s="42">
        <v>2.6</v>
      </c>
      <c r="J37" s="43">
        <v>3.9</v>
      </c>
    </row>
    <row r="38" spans="1:10" s="44" customFormat="1" ht="15" customHeight="1" x14ac:dyDescent="0.15">
      <c r="A38" s="18"/>
      <c r="B38" s="185"/>
      <c r="C38" s="62" t="s">
        <v>48</v>
      </c>
      <c r="D38" s="83">
        <v>230</v>
      </c>
      <c r="E38" s="59">
        <v>59.6</v>
      </c>
      <c r="F38" s="60">
        <v>41.3</v>
      </c>
      <c r="G38" s="60">
        <v>40</v>
      </c>
      <c r="H38" s="60">
        <v>30</v>
      </c>
      <c r="I38" s="60">
        <v>0.9</v>
      </c>
      <c r="J38" s="61">
        <v>3.5</v>
      </c>
    </row>
    <row r="39" spans="1:10" s="44" customFormat="1" ht="15" customHeight="1" x14ac:dyDescent="0.15">
      <c r="A39" s="18"/>
      <c r="B39" s="185"/>
      <c r="C39" s="48" t="s">
        <v>49</v>
      </c>
      <c r="D39" s="38">
        <v>130</v>
      </c>
      <c r="E39" s="41">
        <v>60.8</v>
      </c>
      <c r="F39" s="42">
        <v>45.4</v>
      </c>
      <c r="G39" s="42">
        <v>40</v>
      </c>
      <c r="H39" s="42">
        <v>28.5</v>
      </c>
      <c r="I39" s="42">
        <v>0</v>
      </c>
      <c r="J39" s="43">
        <v>3.8</v>
      </c>
    </row>
    <row r="40" spans="1:10" s="44" customFormat="1" ht="15" customHeight="1" x14ac:dyDescent="0.15">
      <c r="A40" s="18"/>
      <c r="B40" s="185"/>
      <c r="C40" s="88" t="s">
        <v>50</v>
      </c>
      <c r="D40" s="83">
        <v>120</v>
      </c>
      <c r="E40" s="59">
        <v>49.2</v>
      </c>
      <c r="F40" s="60">
        <v>39.200000000000003</v>
      </c>
      <c r="G40" s="60">
        <v>41.7</v>
      </c>
      <c r="H40" s="60">
        <v>34.200000000000003</v>
      </c>
      <c r="I40" s="60">
        <v>0.8</v>
      </c>
      <c r="J40" s="61">
        <v>4.2</v>
      </c>
    </row>
    <row r="41" spans="1:10" s="44" customFormat="1" ht="15" customHeight="1" x14ac:dyDescent="0.15">
      <c r="A41" s="18"/>
      <c r="B41" s="185"/>
      <c r="C41" s="88" t="s">
        <v>51</v>
      </c>
      <c r="D41" s="38">
        <v>646</v>
      </c>
      <c r="E41" s="41">
        <v>57.7</v>
      </c>
      <c r="F41" s="42">
        <v>34.200000000000003</v>
      </c>
      <c r="G41" s="42">
        <v>43.8</v>
      </c>
      <c r="H41" s="42">
        <v>25.9</v>
      </c>
      <c r="I41" s="42">
        <v>1.4</v>
      </c>
      <c r="J41" s="43">
        <v>7.1</v>
      </c>
    </row>
    <row r="42" spans="1:10" s="44" customFormat="1" ht="15" customHeight="1" x14ac:dyDescent="0.15">
      <c r="A42" s="18"/>
      <c r="B42" s="186"/>
      <c r="C42" s="57" t="s">
        <v>52</v>
      </c>
      <c r="D42" s="86">
        <v>639</v>
      </c>
      <c r="E42" s="64">
        <v>59.2</v>
      </c>
      <c r="F42" s="65">
        <v>35.200000000000003</v>
      </c>
      <c r="G42" s="65">
        <v>45.4</v>
      </c>
      <c r="H42" s="65">
        <v>21.3</v>
      </c>
      <c r="I42" s="65">
        <v>1.4</v>
      </c>
      <c r="J42" s="66">
        <v>5</v>
      </c>
    </row>
    <row r="43" spans="1:10" s="18" customFormat="1" ht="15" customHeight="1" x14ac:dyDescent="0.15">
      <c r="B43" s="185" t="s">
        <v>75</v>
      </c>
      <c r="C43" s="54" t="s">
        <v>53</v>
      </c>
      <c r="D43" s="38">
        <v>129</v>
      </c>
      <c r="E43" s="41">
        <v>57.4</v>
      </c>
      <c r="F43" s="42">
        <v>41.1</v>
      </c>
      <c r="G43" s="42">
        <v>39.5</v>
      </c>
      <c r="H43" s="42">
        <v>18.600000000000001</v>
      </c>
      <c r="I43" s="42">
        <v>1.6</v>
      </c>
      <c r="J43" s="43">
        <v>7.8</v>
      </c>
    </row>
    <row r="44" spans="1:10" s="44" customFormat="1" ht="15" customHeight="1" x14ac:dyDescent="0.15">
      <c r="A44" s="18"/>
      <c r="B44" s="185"/>
      <c r="C44" s="62" t="s">
        <v>54</v>
      </c>
      <c r="D44" s="83">
        <v>189</v>
      </c>
      <c r="E44" s="59">
        <v>54.5</v>
      </c>
      <c r="F44" s="60">
        <v>34.9</v>
      </c>
      <c r="G44" s="60">
        <v>44.4</v>
      </c>
      <c r="H44" s="60">
        <v>23.3</v>
      </c>
      <c r="I44" s="60">
        <v>2.6</v>
      </c>
      <c r="J44" s="61">
        <v>9</v>
      </c>
    </row>
    <row r="45" spans="1:10" s="44" customFormat="1" ht="15" customHeight="1" x14ac:dyDescent="0.15">
      <c r="A45" s="18"/>
      <c r="B45" s="185"/>
      <c r="C45" s="48" t="s">
        <v>55</v>
      </c>
      <c r="D45" s="82">
        <v>312</v>
      </c>
      <c r="E45" s="35">
        <v>57.7</v>
      </c>
      <c r="F45" s="36">
        <v>33</v>
      </c>
      <c r="G45" s="36">
        <v>43.9</v>
      </c>
      <c r="H45" s="36">
        <v>27.6</v>
      </c>
      <c r="I45" s="36">
        <v>0.6</v>
      </c>
      <c r="J45" s="37">
        <v>6.7</v>
      </c>
    </row>
    <row r="46" spans="1:10" s="44" customFormat="1" ht="15" customHeight="1" x14ac:dyDescent="0.15">
      <c r="A46" s="18"/>
      <c r="B46" s="185"/>
      <c r="C46" s="48" t="s">
        <v>56</v>
      </c>
      <c r="D46" s="38">
        <v>294</v>
      </c>
      <c r="E46" s="41">
        <v>56.5</v>
      </c>
      <c r="F46" s="42">
        <v>35</v>
      </c>
      <c r="G46" s="42">
        <v>46.3</v>
      </c>
      <c r="H46" s="42">
        <v>22.8</v>
      </c>
      <c r="I46" s="42">
        <v>1</v>
      </c>
      <c r="J46" s="43">
        <v>5.4</v>
      </c>
    </row>
    <row r="47" spans="1:10" s="44" customFormat="1" ht="15" customHeight="1" x14ac:dyDescent="0.15">
      <c r="A47" s="18"/>
      <c r="B47" s="185"/>
      <c r="C47" s="55" t="s">
        <v>57</v>
      </c>
      <c r="D47" s="83">
        <v>344</v>
      </c>
      <c r="E47" s="59">
        <v>62.2</v>
      </c>
      <c r="F47" s="60">
        <v>34.6</v>
      </c>
      <c r="G47" s="60">
        <v>44.2</v>
      </c>
      <c r="H47" s="60">
        <v>26.2</v>
      </c>
      <c r="I47" s="60">
        <v>0.6</v>
      </c>
      <c r="J47" s="61">
        <v>4.9000000000000004</v>
      </c>
    </row>
    <row r="48" spans="1:10" s="44" customFormat="1" ht="15" customHeight="1" x14ac:dyDescent="0.15">
      <c r="A48" s="18"/>
      <c r="B48" s="185"/>
      <c r="C48" s="54" t="s">
        <v>58</v>
      </c>
      <c r="D48" s="38">
        <v>174</v>
      </c>
      <c r="E48" s="41">
        <v>60.9</v>
      </c>
      <c r="F48" s="42">
        <v>40.200000000000003</v>
      </c>
      <c r="G48" s="42">
        <v>39.700000000000003</v>
      </c>
      <c r="H48" s="42">
        <v>25.3</v>
      </c>
      <c r="I48" s="42">
        <v>1.1000000000000001</v>
      </c>
      <c r="J48" s="43">
        <v>3.4</v>
      </c>
    </row>
    <row r="49" spans="1:18" s="18" customFormat="1" ht="15" customHeight="1" x14ac:dyDescent="0.15">
      <c r="B49" s="185"/>
      <c r="C49" s="63" t="s">
        <v>59</v>
      </c>
      <c r="D49" s="83">
        <v>90</v>
      </c>
      <c r="E49" s="59">
        <v>60</v>
      </c>
      <c r="F49" s="60">
        <v>33.299999999999997</v>
      </c>
      <c r="G49" s="60">
        <v>45.6</v>
      </c>
      <c r="H49" s="60">
        <v>31.1</v>
      </c>
      <c r="I49" s="60">
        <v>2.2000000000000002</v>
      </c>
      <c r="J49" s="61">
        <v>2.2000000000000002</v>
      </c>
    </row>
    <row r="50" spans="1:18" s="44" customFormat="1" ht="15" customHeight="1" x14ac:dyDescent="0.15">
      <c r="A50" s="18"/>
      <c r="B50" s="186"/>
      <c r="C50" s="57" t="s">
        <v>60</v>
      </c>
      <c r="D50" s="84">
        <v>108</v>
      </c>
      <c r="E50" s="29">
        <v>62</v>
      </c>
      <c r="F50" s="30">
        <v>38.9</v>
      </c>
      <c r="G50" s="30">
        <v>43.5</v>
      </c>
      <c r="H50" s="30">
        <v>27.8</v>
      </c>
      <c r="I50" s="30">
        <v>1.9</v>
      </c>
      <c r="J50" s="31">
        <v>4.5999999999999996</v>
      </c>
    </row>
    <row r="51" spans="1:18" s="44" customFormat="1" ht="15" customHeight="1" x14ac:dyDescent="0.15">
      <c r="A51" s="18"/>
      <c r="B51" s="183" t="s">
        <v>224</v>
      </c>
      <c r="C51" s="48" t="s">
        <v>225</v>
      </c>
      <c r="D51" s="82">
        <v>1310</v>
      </c>
      <c r="E51" s="35">
        <v>61.4</v>
      </c>
      <c r="F51" s="36">
        <v>35</v>
      </c>
      <c r="G51" s="36">
        <v>44.4</v>
      </c>
      <c r="H51" s="36">
        <v>26.4</v>
      </c>
      <c r="I51" s="36">
        <v>1.3</v>
      </c>
      <c r="J51" s="37">
        <v>5.6</v>
      </c>
      <c r="K51" s="121"/>
    </row>
    <row r="52" spans="1:18" s="44" customFormat="1" ht="15" customHeight="1" x14ac:dyDescent="0.15">
      <c r="A52" s="18"/>
      <c r="B52" s="186"/>
      <c r="C52" s="57" t="s">
        <v>226</v>
      </c>
      <c r="D52" s="84">
        <v>382</v>
      </c>
      <c r="E52" s="29">
        <v>50.8</v>
      </c>
      <c r="F52" s="30">
        <v>40.299999999999997</v>
      </c>
      <c r="G52" s="30">
        <v>40.799999999999997</v>
      </c>
      <c r="H52" s="30">
        <v>18.8</v>
      </c>
      <c r="I52" s="30">
        <v>1</v>
      </c>
      <c r="J52" s="31">
        <v>5.8</v>
      </c>
      <c r="K52" s="121"/>
    </row>
    <row r="53" spans="1:18" s="44" customFormat="1" ht="15" customHeight="1" x14ac:dyDescent="0.15">
      <c r="A53" s="18"/>
      <c r="B53" s="183" t="s">
        <v>76</v>
      </c>
      <c r="C53" s="54" t="s">
        <v>61</v>
      </c>
      <c r="D53" s="38">
        <v>842</v>
      </c>
      <c r="E53" s="41">
        <v>62.5</v>
      </c>
      <c r="F53" s="42">
        <v>38.4</v>
      </c>
      <c r="G53" s="42">
        <v>39.299999999999997</v>
      </c>
      <c r="H53" s="42">
        <v>23.2</v>
      </c>
      <c r="I53" s="42">
        <v>1.3</v>
      </c>
      <c r="J53" s="133">
        <v>5.8</v>
      </c>
      <c r="K53" s="138"/>
    </row>
    <row r="54" spans="1:18" s="44" customFormat="1" ht="15" customHeight="1" x14ac:dyDescent="0.15">
      <c r="A54" s="18"/>
      <c r="B54" s="184"/>
      <c r="C54" s="63" t="s">
        <v>184</v>
      </c>
      <c r="D54" s="83">
        <v>107</v>
      </c>
      <c r="E54" s="59">
        <v>53.3</v>
      </c>
      <c r="F54" s="60">
        <v>33.6</v>
      </c>
      <c r="G54" s="60">
        <v>49.5</v>
      </c>
      <c r="H54" s="60">
        <v>26.2</v>
      </c>
      <c r="I54" s="60">
        <v>2.8</v>
      </c>
      <c r="J54" s="134">
        <v>2.8</v>
      </c>
      <c r="K54" s="138"/>
    </row>
    <row r="55" spans="1:18" s="18" customFormat="1" ht="15" customHeight="1" x14ac:dyDescent="0.15">
      <c r="B55" s="185"/>
      <c r="C55" s="54" t="s">
        <v>62</v>
      </c>
      <c r="D55" s="38">
        <v>244</v>
      </c>
      <c r="E55" s="41">
        <v>55.3</v>
      </c>
      <c r="F55" s="42">
        <v>35.200000000000003</v>
      </c>
      <c r="G55" s="42">
        <v>45.1</v>
      </c>
      <c r="H55" s="42">
        <v>22.1</v>
      </c>
      <c r="I55" s="42">
        <v>1.2</v>
      </c>
      <c r="J55" s="133">
        <v>7</v>
      </c>
      <c r="K55" s="139"/>
    </row>
    <row r="56" spans="1:18" s="44" customFormat="1" ht="15" customHeight="1" x14ac:dyDescent="0.15">
      <c r="A56" s="18"/>
      <c r="B56" s="185"/>
      <c r="C56" s="62" t="s">
        <v>186</v>
      </c>
      <c r="D56" s="83">
        <v>26</v>
      </c>
      <c r="E56" s="59">
        <v>46.2</v>
      </c>
      <c r="F56" s="60">
        <v>30.8</v>
      </c>
      <c r="G56" s="60">
        <v>34.6</v>
      </c>
      <c r="H56" s="60">
        <v>34.6</v>
      </c>
      <c r="I56" s="60">
        <v>3.8</v>
      </c>
      <c r="J56" s="134">
        <v>7.7</v>
      </c>
      <c r="K56" s="138"/>
    </row>
    <row r="57" spans="1:18" s="44" customFormat="1" ht="15" customHeight="1" x14ac:dyDescent="0.15">
      <c r="A57" s="18"/>
      <c r="B57" s="185"/>
      <c r="C57" s="48" t="s">
        <v>187</v>
      </c>
      <c r="D57" s="82">
        <v>101</v>
      </c>
      <c r="E57" s="35">
        <v>64.400000000000006</v>
      </c>
      <c r="F57" s="36">
        <v>36.6</v>
      </c>
      <c r="G57" s="36">
        <v>43.6</v>
      </c>
      <c r="H57" s="36">
        <v>27.7</v>
      </c>
      <c r="I57" s="36">
        <v>0</v>
      </c>
      <c r="J57" s="135">
        <v>4</v>
      </c>
      <c r="K57" s="138"/>
    </row>
    <row r="58" spans="1:18" s="44" customFormat="1" ht="15" customHeight="1" x14ac:dyDescent="0.15">
      <c r="A58" s="18"/>
      <c r="B58" s="185"/>
      <c r="C58" s="48" t="s">
        <v>188</v>
      </c>
      <c r="D58" s="83">
        <v>58</v>
      </c>
      <c r="E58" s="59">
        <v>53.4</v>
      </c>
      <c r="F58" s="60">
        <v>24.1</v>
      </c>
      <c r="G58" s="60">
        <v>62.1</v>
      </c>
      <c r="H58" s="60">
        <v>20.7</v>
      </c>
      <c r="I58" s="60">
        <v>0</v>
      </c>
      <c r="J58" s="134">
        <v>3.4</v>
      </c>
      <c r="K58" s="138"/>
    </row>
    <row r="59" spans="1:18" s="44" customFormat="1" ht="15" customHeight="1" x14ac:dyDescent="0.15">
      <c r="A59" s="18"/>
      <c r="B59" s="185"/>
      <c r="C59" s="55" t="s">
        <v>189</v>
      </c>
      <c r="D59" s="82">
        <v>134</v>
      </c>
      <c r="E59" s="35">
        <v>55.2</v>
      </c>
      <c r="F59" s="36">
        <v>33.6</v>
      </c>
      <c r="G59" s="36">
        <v>50</v>
      </c>
      <c r="H59" s="36">
        <v>29.1</v>
      </c>
      <c r="I59" s="36">
        <v>0.7</v>
      </c>
      <c r="J59" s="135">
        <v>6.7</v>
      </c>
      <c r="K59" s="138"/>
    </row>
    <row r="60" spans="1:18" s="44" customFormat="1" ht="15" customHeight="1" x14ac:dyDescent="0.15">
      <c r="A60" s="18"/>
      <c r="B60" s="186"/>
      <c r="C60" s="56" t="s">
        <v>231</v>
      </c>
      <c r="D60" s="84">
        <v>189</v>
      </c>
      <c r="E60" s="29">
        <v>53.4</v>
      </c>
      <c r="F60" s="30">
        <v>36.5</v>
      </c>
      <c r="G60" s="30">
        <v>48.7</v>
      </c>
      <c r="H60" s="30">
        <v>28</v>
      </c>
      <c r="I60" s="30">
        <v>1.1000000000000001</v>
      </c>
      <c r="J60" s="136">
        <v>5.3</v>
      </c>
      <c r="K60" s="138"/>
    </row>
    <row r="61" spans="1:18" s="18" customFormat="1" ht="15" customHeight="1" x14ac:dyDescent="0.15">
      <c r="B61" s="183" t="s">
        <v>234</v>
      </c>
      <c r="C61" s="55" t="s">
        <v>232</v>
      </c>
      <c r="D61" s="82">
        <v>538</v>
      </c>
      <c r="E61" s="35">
        <v>58.7</v>
      </c>
      <c r="F61" s="36">
        <v>36.6</v>
      </c>
      <c r="G61" s="36">
        <v>43.7</v>
      </c>
      <c r="H61" s="36">
        <v>25.1</v>
      </c>
      <c r="I61" s="36">
        <v>1.3</v>
      </c>
      <c r="J61" s="37">
        <v>4.8</v>
      </c>
    </row>
    <row r="62" spans="1:18" s="44" customFormat="1" ht="15" customHeight="1" x14ac:dyDescent="0.15">
      <c r="A62" s="18"/>
      <c r="B62" s="186"/>
      <c r="C62" s="57" t="s">
        <v>233</v>
      </c>
      <c r="D62" s="84">
        <v>1145</v>
      </c>
      <c r="E62" s="29">
        <v>59.6</v>
      </c>
      <c r="F62" s="30">
        <v>36.1</v>
      </c>
      <c r="G62" s="30">
        <v>43.8</v>
      </c>
      <c r="H62" s="30">
        <v>24.7</v>
      </c>
      <c r="I62" s="30">
        <v>1.2</v>
      </c>
      <c r="J62" s="31">
        <v>5.7</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61:B62"/>
    <mergeCell ref="B4:R4"/>
    <mergeCell ref="B7:C7"/>
    <mergeCell ref="B10:B12"/>
    <mergeCell ref="B13:B19"/>
    <mergeCell ref="B20:B31"/>
    <mergeCell ref="B32:B33"/>
    <mergeCell ref="B34:B36"/>
    <mergeCell ref="B37:B42"/>
    <mergeCell ref="B43:B50"/>
    <mergeCell ref="B51:B52"/>
    <mergeCell ref="B53:B60"/>
  </mergeCells>
  <phoneticPr fontId="1"/>
  <conditionalFormatting sqref="E9:XFD9">
    <cfRule type="top10" dxfId="137" priority="54" rank="1"/>
  </conditionalFormatting>
  <conditionalFormatting sqref="K10:XFD10 E10:I10">
    <cfRule type="top10" dxfId="136" priority="53" rank="1"/>
  </conditionalFormatting>
  <conditionalFormatting sqref="K11:XFD11 E11:I11">
    <cfRule type="top10" dxfId="135" priority="52" rank="1"/>
  </conditionalFormatting>
  <conditionalFormatting sqref="K14:XFD14 E14:I14">
    <cfRule type="top10" dxfId="134" priority="51" rank="1"/>
  </conditionalFormatting>
  <conditionalFormatting sqref="K15:XFD15 E15:I15">
    <cfRule type="top10" dxfId="133" priority="50" rank="1"/>
  </conditionalFormatting>
  <conditionalFormatting sqref="K16:XFD16 E16:I16">
    <cfRule type="top10" dxfId="132" priority="49" rank="1"/>
  </conditionalFormatting>
  <conditionalFormatting sqref="K17:XFD17 E17:I17">
    <cfRule type="top10" dxfId="131" priority="48" rank="1"/>
  </conditionalFormatting>
  <conditionalFormatting sqref="K18:XFD18 E18:I18">
    <cfRule type="top10" dxfId="130" priority="47" rank="1"/>
  </conditionalFormatting>
  <conditionalFormatting sqref="K19:XFD19 E19:I19">
    <cfRule type="top10" dxfId="129" priority="46" rank="1"/>
  </conditionalFormatting>
  <conditionalFormatting sqref="K20:XFD20 E20:I20">
    <cfRule type="top10" dxfId="128" priority="45" rank="1"/>
  </conditionalFormatting>
  <conditionalFormatting sqref="K22:XFD22 E22:I22">
    <cfRule type="top10" dxfId="127" priority="44" rank="1"/>
  </conditionalFormatting>
  <conditionalFormatting sqref="K23:XFD23 E23:I23">
    <cfRule type="top10" dxfId="126" priority="43" rank="1"/>
  </conditionalFormatting>
  <conditionalFormatting sqref="K24:XFD24 E24:I24">
    <cfRule type="top10" dxfId="125" priority="42" rank="1"/>
  </conditionalFormatting>
  <conditionalFormatting sqref="K25:XFD25 E25:I25">
    <cfRule type="top10" dxfId="124" priority="41" rank="1"/>
  </conditionalFormatting>
  <conditionalFormatting sqref="K35:XFD35">
    <cfRule type="top10" dxfId="123" priority="40" rank="1"/>
  </conditionalFormatting>
  <conditionalFormatting sqref="K36:XFD36">
    <cfRule type="top10" dxfId="122" priority="39" rank="1"/>
  </conditionalFormatting>
  <conditionalFormatting sqref="K37:XFD37">
    <cfRule type="top10" dxfId="121" priority="38" rank="1"/>
  </conditionalFormatting>
  <conditionalFormatting sqref="K38:XFD38">
    <cfRule type="top10" dxfId="120" priority="37" rank="1"/>
  </conditionalFormatting>
  <conditionalFormatting sqref="K34:XFD34 E34:I34">
    <cfRule type="top10" dxfId="119" priority="36" rank="1"/>
  </conditionalFormatting>
  <conditionalFormatting sqref="K39:XFD39 E39:I39">
    <cfRule type="top10" dxfId="118" priority="35" rank="1"/>
  </conditionalFormatting>
  <conditionalFormatting sqref="K40:XFD40 E40:I40">
    <cfRule type="top10" dxfId="117" priority="34" rank="1"/>
  </conditionalFormatting>
  <conditionalFormatting sqref="K41:XFD41 E41:I41">
    <cfRule type="top10" dxfId="116" priority="33" rank="1"/>
  </conditionalFormatting>
  <conditionalFormatting sqref="K42:XFD42 E42:I42">
    <cfRule type="top10" dxfId="115" priority="32" rank="1"/>
  </conditionalFormatting>
  <conditionalFormatting sqref="K13:XFD13 E13:I13">
    <cfRule type="top10" dxfId="114" priority="31" rank="1"/>
  </conditionalFormatting>
  <conditionalFormatting sqref="K12:XFD12 E12:I12">
    <cfRule type="top10" dxfId="113" priority="30" rank="1"/>
  </conditionalFormatting>
  <conditionalFormatting sqref="K21:XFD21 E21:I21">
    <cfRule type="top10" dxfId="112" priority="29" rank="1"/>
  </conditionalFormatting>
  <conditionalFormatting sqref="K26:XFD26 E26:I26">
    <cfRule type="top10" dxfId="111" priority="28" rank="1"/>
  </conditionalFormatting>
  <conditionalFormatting sqref="K28:XFD28 E28:I28">
    <cfRule type="top10" dxfId="110" priority="27" rank="1"/>
  </conditionalFormatting>
  <conditionalFormatting sqref="K29:XFD29 E29:I29">
    <cfRule type="top10" dxfId="109" priority="26" rank="1"/>
  </conditionalFormatting>
  <conditionalFormatting sqref="K30:XFD30 E30:I30">
    <cfRule type="top10" dxfId="108" priority="25" rank="1"/>
  </conditionalFormatting>
  <conditionalFormatting sqref="K31:XFD31 E31:I31">
    <cfRule type="top10" dxfId="107" priority="24" rank="1"/>
  </conditionalFormatting>
  <conditionalFormatting sqref="K27:XFD27 E27:I27">
    <cfRule type="top10" dxfId="106" priority="23" rank="1"/>
  </conditionalFormatting>
  <conditionalFormatting sqref="K33:XFD33">
    <cfRule type="top10" dxfId="105" priority="22" rank="1"/>
  </conditionalFormatting>
  <conditionalFormatting sqref="K32:XFD32 E32:I32">
    <cfRule type="top10" dxfId="104" priority="21" rank="1"/>
  </conditionalFormatting>
  <conditionalFormatting sqref="K43:XFD43 E43:I43">
    <cfRule type="top10" dxfId="103" priority="20" rank="1"/>
  </conditionalFormatting>
  <conditionalFormatting sqref="K45:XFD45 E45:I45">
    <cfRule type="top10" dxfId="102" priority="19" rank="1"/>
  </conditionalFormatting>
  <conditionalFormatting sqref="K46:XFD46 E46:I46">
    <cfRule type="top10" dxfId="101" priority="18" rank="1"/>
  </conditionalFormatting>
  <conditionalFormatting sqref="K47:XFD47 E47:I47">
    <cfRule type="top10" dxfId="100" priority="17" rank="1"/>
  </conditionalFormatting>
  <conditionalFormatting sqref="K48:XFD48 E48:I48">
    <cfRule type="top10" dxfId="99" priority="16" rank="1"/>
  </conditionalFormatting>
  <conditionalFormatting sqref="K44:XFD44 E44:I44">
    <cfRule type="top10" dxfId="98" priority="15" rank="1"/>
  </conditionalFormatting>
  <conditionalFormatting sqref="K49:XFD49 E49:I49">
    <cfRule type="top10" dxfId="97" priority="14" rank="1"/>
  </conditionalFormatting>
  <conditionalFormatting sqref="K51:XFD51 E51:I51">
    <cfRule type="top10" dxfId="96" priority="13" rank="1"/>
  </conditionalFormatting>
  <conditionalFormatting sqref="K52:XFD52 E52:I52">
    <cfRule type="top10" dxfId="95" priority="12" rank="1"/>
  </conditionalFormatting>
  <conditionalFormatting sqref="K53:XFD53 E53:I53">
    <cfRule type="top10" dxfId="94" priority="11" rank="1"/>
  </conditionalFormatting>
  <conditionalFormatting sqref="K54:XFD54 E54:I54">
    <cfRule type="top10" dxfId="93" priority="10" rank="1"/>
  </conditionalFormatting>
  <conditionalFormatting sqref="K50:XFD50 E50:I50">
    <cfRule type="top10" dxfId="92" priority="9" rank="1"/>
  </conditionalFormatting>
  <conditionalFormatting sqref="K55:XFD55 E55:I55">
    <cfRule type="top10" dxfId="91" priority="8" rank="1"/>
  </conditionalFormatting>
  <conditionalFormatting sqref="K57:XFD57 E57:I57">
    <cfRule type="top10" dxfId="90" priority="7" rank="1"/>
  </conditionalFormatting>
  <conditionalFormatting sqref="K58:XFD58 E58:I58">
    <cfRule type="top10" dxfId="89" priority="6" rank="1"/>
  </conditionalFormatting>
  <conditionalFormatting sqref="K59:XFD59 E59:I59">
    <cfRule type="top10" dxfId="88" priority="5" rank="1"/>
  </conditionalFormatting>
  <conditionalFormatting sqref="K60:XFD60 E60:I60">
    <cfRule type="top10" dxfId="87" priority="4" rank="1"/>
  </conditionalFormatting>
  <conditionalFormatting sqref="K56:XFD56 E56:I56">
    <cfRule type="top10" dxfId="86" priority="3" rank="1"/>
  </conditionalFormatting>
  <conditionalFormatting sqref="K61:XFD61 E61:I61">
    <cfRule type="top10" dxfId="85" priority="2" rank="1"/>
  </conditionalFormatting>
  <conditionalFormatting sqref="K62:XFD62 E62:I62">
    <cfRule type="top10" dxfId="84" priority="1" rank="1"/>
  </conditionalFormatting>
  <conditionalFormatting sqref="E35:I35">
    <cfRule type="top10" dxfId="83" priority="7159" rank="1"/>
  </conditionalFormatting>
  <conditionalFormatting sqref="E36:I36">
    <cfRule type="top10" dxfId="82" priority="7161" rank="1"/>
  </conditionalFormatting>
  <conditionalFormatting sqref="E37:I37">
    <cfRule type="top10" dxfId="81" priority="7163" rank="1"/>
  </conditionalFormatting>
  <conditionalFormatting sqref="E38:I38">
    <cfRule type="top10" dxfId="80" priority="7165" rank="1"/>
  </conditionalFormatting>
  <conditionalFormatting sqref="E33:I33">
    <cfRule type="top10" dxfId="79" priority="7167"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99FF"/>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103" t="s">
        <v>622</v>
      </c>
      <c r="C2" s="104"/>
      <c r="D2" s="104"/>
      <c r="E2" s="104"/>
      <c r="F2" s="104"/>
      <c r="G2" s="104"/>
      <c r="H2" s="104"/>
      <c r="I2" s="104"/>
      <c r="J2" s="104"/>
      <c r="K2" s="104"/>
      <c r="L2" s="104"/>
      <c r="M2" s="104"/>
      <c r="N2" s="104"/>
      <c r="O2" s="104"/>
      <c r="P2" s="104"/>
      <c r="Q2" s="104"/>
      <c r="R2" s="105"/>
    </row>
    <row r="3" spans="1:18" s="9" customFormat="1" ht="15" customHeight="1" x14ac:dyDescent="0.15">
      <c r="A3" s="8"/>
      <c r="B3" s="10"/>
      <c r="C3" s="10"/>
      <c r="D3" s="10"/>
      <c r="E3" s="10"/>
      <c r="F3" s="10"/>
      <c r="G3" s="10"/>
      <c r="H3" s="10"/>
      <c r="I3" s="10"/>
      <c r="J3" s="10"/>
      <c r="K3" s="10"/>
      <c r="L3" s="10"/>
      <c r="M3" s="10"/>
      <c r="N3" s="10"/>
      <c r="O3" s="10"/>
      <c r="P3" s="10"/>
      <c r="Q3" s="10"/>
      <c r="R3" s="10"/>
    </row>
    <row r="4" spans="1:18" s="12" customFormat="1" ht="30" customHeight="1" x14ac:dyDescent="0.15">
      <c r="A4" s="11"/>
      <c r="B4" s="187" t="s">
        <v>641</v>
      </c>
      <c r="C4" s="187"/>
      <c r="D4" s="187"/>
      <c r="E4" s="187"/>
      <c r="F4" s="187"/>
      <c r="G4" s="187"/>
      <c r="H4" s="187"/>
      <c r="I4" s="187"/>
      <c r="J4" s="187"/>
      <c r="K4" s="187"/>
      <c r="L4" s="187"/>
      <c r="M4" s="187"/>
      <c r="N4" s="187"/>
      <c r="O4" s="187"/>
      <c r="P4" s="187"/>
      <c r="Q4" s="187"/>
      <c r="R4" s="187"/>
    </row>
    <row r="5" spans="1:18" s="12" customFormat="1" ht="15" customHeight="1" x14ac:dyDescent="0.15">
      <c r="A5" s="11"/>
      <c r="B5" s="7" t="s">
        <v>22</v>
      </c>
      <c r="C5" s="6"/>
    </row>
    <row r="6" spans="1:18" ht="15" customHeight="1" x14ac:dyDescent="0.15">
      <c r="E6" s="15" t="s">
        <v>0</v>
      </c>
      <c r="F6" s="15" t="s">
        <v>1</v>
      </c>
      <c r="G6" s="15" t="s">
        <v>2</v>
      </c>
      <c r="H6" s="15" t="s">
        <v>3</v>
      </c>
      <c r="I6" s="15" t="s">
        <v>4</v>
      </c>
      <c r="J6" s="15" t="s">
        <v>5</v>
      </c>
      <c r="K6" s="15" t="s">
        <v>6</v>
      </c>
      <c r="L6" s="15" t="s">
        <v>7</v>
      </c>
      <c r="M6" s="141" t="s">
        <v>8</v>
      </c>
      <c r="N6" s="15"/>
    </row>
    <row r="7" spans="1:18" s="17" customFormat="1" ht="210" customHeight="1" x14ac:dyDescent="0.15">
      <c r="A7" s="16"/>
      <c r="B7" s="188" t="s">
        <v>23</v>
      </c>
      <c r="C7" s="189"/>
      <c r="D7" s="3" t="s">
        <v>15</v>
      </c>
      <c r="E7" s="2" t="s">
        <v>628</v>
      </c>
      <c r="F7" s="1" t="s">
        <v>629</v>
      </c>
      <c r="G7" s="1" t="s">
        <v>630</v>
      </c>
      <c r="H7" s="1" t="s">
        <v>631</v>
      </c>
      <c r="I7" s="1" t="s">
        <v>632</v>
      </c>
      <c r="J7" s="1" t="s">
        <v>633</v>
      </c>
      <c r="K7" s="1" t="s">
        <v>634</v>
      </c>
      <c r="L7" s="1" t="s">
        <v>635</v>
      </c>
      <c r="M7" s="1" t="s">
        <v>25</v>
      </c>
      <c r="N7" s="4" t="s">
        <v>16</v>
      </c>
    </row>
    <row r="8" spans="1:18" s="24" customFormat="1" ht="15" customHeight="1" x14ac:dyDescent="0.15">
      <c r="A8" s="18"/>
      <c r="B8" s="5" t="s">
        <v>21</v>
      </c>
      <c r="C8" s="19"/>
      <c r="D8" s="20">
        <v>1718</v>
      </c>
      <c r="E8" s="21">
        <v>1118</v>
      </c>
      <c r="F8" s="22">
        <v>1250</v>
      </c>
      <c r="G8" s="22">
        <v>312</v>
      </c>
      <c r="H8" s="22">
        <v>580</v>
      </c>
      <c r="I8" s="22">
        <v>129</v>
      </c>
      <c r="J8" s="22">
        <v>172</v>
      </c>
      <c r="K8" s="22">
        <v>194</v>
      </c>
      <c r="L8" s="22">
        <v>226</v>
      </c>
      <c r="M8" s="22">
        <v>25</v>
      </c>
      <c r="N8" s="23">
        <v>108</v>
      </c>
    </row>
    <row r="9" spans="1:18" s="32" customFormat="1" ht="15" customHeight="1" x14ac:dyDescent="0.15">
      <c r="A9" s="25"/>
      <c r="B9" s="26"/>
      <c r="C9" s="27"/>
      <c r="D9" s="28"/>
      <c r="E9" s="29">
        <v>65.099999999999994</v>
      </c>
      <c r="F9" s="30">
        <v>72.8</v>
      </c>
      <c r="G9" s="30">
        <v>18.2</v>
      </c>
      <c r="H9" s="30">
        <v>33.799999999999997</v>
      </c>
      <c r="I9" s="30">
        <v>7.5</v>
      </c>
      <c r="J9" s="30">
        <v>10</v>
      </c>
      <c r="K9" s="30">
        <v>11.3</v>
      </c>
      <c r="L9" s="30">
        <v>13.2</v>
      </c>
      <c r="M9" s="30">
        <v>1.5</v>
      </c>
      <c r="N9" s="31">
        <v>6.3</v>
      </c>
    </row>
    <row r="10" spans="1:18" s="32" customFormat="1" ht="15" customHeight="1" x14ac:dyDescent="0.15">
      <c r="A10" s="34"/>
      <c r="B10" s="183" t="s">
        <v>17</v>
      </c>
      <c r="C10" s="50" t="s">
        <v>18</v>
      </c>
      <c r="D10" s="82">
        <v>838</v>
      </c>
      <c r="E10" s="35">
        <v>58.7</v>
      </c>
      <c r="F10" s="36">
        <v>71.2</v>
      </c>
      <c r="G10" s="36">
        <v>20.6</v>
      </c>
      <c r="H10" s="36">
        <v>33.200000000000003</v>
      </c>
      <c r="I10" s="36">
        <v>6.6</v>
      </c>
      <c r="J10" s="36">
        <v>10.1</v>
      </c>
      <c r="K10" s="36">
        <v>13.1</v>
      </c>
      <c r="L10" s="36">
        <v>13.5</v>
      </c>
      <c r="M10" s="36">
        <v>1.6</v>
      </c>
      <c r="N10" s="37">
        <v>6.1</v>
      </c>
    </row>
    <row r="11" spans="1:18" s="32" customFormat="1" ht="15" customHeight="1" x14ac:dyDescent="0.15">
      <c r="A11" s="39"/>
      <c r="B11" s="185"/>
      <c r="C11" s="58" t="s">
        <v>69</v>
      </c>
      <c r="D11" s="83">
        <v>874</v>
      </c>
      <c r="E11" s="59">
        <v>71.400000000000006</v>
      </c>
      <c r="F11" s="60">
        <v>74.099999999999994</v>
      </c>
      <c r="G11" s="60">
        <v>15.9</v>
      </c>
      <c r="H11" s="60">
        <v>34.6</v>
      </c>
      <c r="I11" s="60">
        <v>8.4</v>
      </c>
      <c r="J11" s="60">
        <v>10</v>
      </c>
      <c r="K11" s="60">
        <v>9.6</v>
      </c>
      <c r="L11" s="60">
        <v>12.9</v>
      </c>
      <c r="M11" s="60">
        <v>1.4</v>
      </c>
      <c r="N11" s="61">
        <v>6.5</v>
      </c>
    </row>
    <row r="12" spans="1:18" s="32" customFormat="1" ht="15" customHeight="1" x14ac:dyDescent="0.15">
      <c r="A12" s="39"/>
      <c r="B12" s="186"/>
      <c r="C12" s="51" t="s">
        <v>25</v>
      </c>
      <c r="D12" s="84">
        <v>1</v>
      </c>
      <c r="E12" s="29">
        <v>0</v>
      </c>
      <c r="F12" s="30">
        <v>100</v>
      </c>
      <c r="G12" s="30">
        <v>0</v>
      </c>
      <c r="H12" s="30">
        <v>0</v>
      </c>
      <c r="I12" s="30">
        <v>0</v>
      </c>
      <c r="J12" s="30">
        <v>0</v>
      </c>
      <c r="K12" s="30">
        <v>0</v>
      </c>
      <c r="L12" s="30">
        <v>0</v>
      </c>
      <c r="M12" s="30">
        <v>0</v>
      </c>
      <c r="N12" s="31">
        <v>0</v>
      </c>
    </row>
    <row r="13" spans="1:18" s="32" customFormat="1" ht="15" customHeight="1" x14ac:dyDescent="0.15">
      <c r="A13" s="25"/>
      <c r="B13" s="185" t="s">
        <v>70</v>
      </c>
      <c r="C13" s="52" t="s">
        <v>28</v>
      </c>
      <c r="D13" s="82">
        <v>53</v>
      </c>
      <c r="E13" s="35">
        <v>71.7</v>
      </c>
      <c r="F13" s="36">
        <v>47.2</v>
      </c>
      <c r="G13" s="36">
        <v>24.5</v>
      </c>
      <c r="H13" s="36">
        <v>34</v>
      </c>
      <c r="I13" s="36">
        <v>5.7</v>
      </c>
      <c r="J13" s="36">
        <v>7.5</v>
      </c>
      <c r="K13" s="36">
        <v>9.4</v>
      </c>
      <c r="L13" s="36">
        <v>9.4</v>
      </c>
      <c r="M13" s="36">
        <v>7.5</v>
      </c>
      <c r="N13" s="37">
        <v>5.7</v>
      </c>
    </row>
    <row r="14" spans="1:18" s="32" customFormat="1" ht="15" customHeight="1" x14ac:dyDescent="0.15">
      <c r="A14" s="25"/>
      <c r="B14" s="185"/>
      <c r="C14" s="52" t="s">
        <v>29</v>
      </c>
      <c r="D14" s="82">
        <v>194</v>
      </c>
      <c r="E14" s="35">
        <v>76.3</v>
      </c>
      <c r="F14" s="36">
        <v>61.9</v>
      </c>
      <c r="G14" s="36">
        <v>21.1</v>
      </c>
      <c r="H14" s="36">
        <v>43.3</v>
      </c>
      <c r="I14" s="36">
        <v>8.1999999999999993</v>
      </c>
      <c r="J14" s="36">
        <v>8.8000000000000007</v>
      </c>
      <c r="K14" s="36">
        <v>15.5</v>
      </c>
      <c r="L14" s="36">
        <v>10.8</v>
      </c>
      <c r="M14" s="36">
        <v>2.1</v>
      </c>
      <c r="N14" s="37">
        <v>3.1</v>
      </c>
    </row>
    <row r="15" spans="1:18" s="32" customFormat="1" ht="15" customHeight="1" x14ac:dyDescent="0.15">
      <c r="A15" s="25"/>
      <c r="B15" s="185"/>
      <c r="C15" s="52" t="s">
        <v>30</v>
      </c>
      <c r="D15" s="38">
        <v>268</v>
      </c>
      <c r="E15" s="41">
        <v>72.8</v>
      </c>
      <c r="F15" s="42">
        <v>69</v>
      </c>
      <c r="G15" s="42">
        <v>20.5</v>
      </c>
      <c r="H15" s="42">
        <v>40.299999999999997</v>
      </c>
      <c r="I15" s="42">
        <v>6.3</v>
      </c>
      <c r="J15" s="42">
        <v>8.6</v>
      </c>
      <c r="K15" s="42">
        <v>12.3</v>
      </c>
      <c r="L15" s="42">
        <v>10.8</v>
      </c>
      <c r="M15" s="42">
        <v>1.1000000000000001</v>
      </c>
      <c r="N15" s="43">
        <v>4.0999999999999996</v>
      </c>
    </row>
    <row r="16" spans="1:18" s="32" customFormat="1" ht="15" customHeight="1" x14ac:dyDescent="0.15">
      <c r="A16" s="25"/>
      <c r="B16" s="185"/>
      <c r="C16" s="52" t="s">
        <v>31</v>
      </c>
      <c r="D16" s="83">
        <v>361</v>
      </c>
      <c r="E16" s="59">
        <v>67</v>
      </c>
      <c r="F16" s="60">
        <v>79.5</v>
      </c>
      <c r="G16" s="60">
        <v>20.8</v>
      </c>
      <c r="H16" s="60">
        <v>40.700000000000003</v>
      </c>
      <c r="I16" s="60">
        <v>8</v>
      </c>
      <c r="J16" s="60">
        <v>7.5</v>
      </c>
      <c r="K16" s="60">
        <v>12.2</v>
      </c>
      <c r="L16" s="60">
        <v>13.6</v>
      </c>
      <c r="M16" s="60">
        <v>1.1000000000000001</v>
      </c>
      <c r="N16" s="61">
        <v>4.7</v>
      </c>
    </row>
    <row r="17" spans="1:14" s="32" customFormat="1" ht="15" customHeight="1" x14ac:dyDescent="0.15">
      <c r="A17" s="25"/>
      <c r="B17" s="185"/>
      <c r="C17" s="52" t="s">
        <v>32</v>
      </c>
      <c r="D17" s="38">
        <v>333</v>
      </c>
      <c r="E17" s="41">
        <v>63.4</v>
      </c>
      <c r="F17" s="42">
        <v>73.3</v>
      </c>
      <c r="G17" s="42">
        <v>18.899999999999999</v>
      </c>
      <c r="H17" s="42">
        <v>33.299999999999997</v>
      </c>
      <c r="I17" s="42">
        <v>5.4</v>
      </c>
      <c r="J17" s="42">
        <v>8.4</v>
      </c>
      <c r="K17" s="42">
        <v>10.199999999999999</v>
      </c>
      <c r="L17" s="42">
        <v>13.2</v>
      </c>
      <c r="M17" s="42">
        <v>1.8</v>
      </c>
      <c r="N17" s="43">
        <v>8.1</v>
      </c>
    </row>
    <row r="18" spans="1:14" s="32" customFormat="1" ht="15" customHeight="1" x14ac:dyDescent="0.15">
      <c r="A18" s="25"/>
      <c r="B18" s="185"/>
      <c r="C18" s="52" t="s">
        <v>33</v>
      </c>
      <c r="D18" s="83">
        <v>329</v>
      </c>
      <c r="E18" s="59">
        <v>62.9</v>
      </c>
      <c r="F18" s="60">
        <v>79.3</v>
      </c>
      <c r="G18" s="60">
        <v>14.3</v>
      </c>
      <c r="H18" s="60">
        <v>23.1</v>
      </c>
      <c r="I18" s="60">
        <v>7.6</v>
      </c>
      <c r="J18" s="60">
        <v>13.7</v>
      </c>
      <c r="K18" s="60">
        <v>9.4</v>
      </c>
      <c r="L18" s="60">
        <v>15.2</v>
      </c>
      <c r="M18" s="60">
        <v>0.3</v>
      </c>
      <c r="N18" s="61">
        <v>7</v>
      </c>
    </row>
    <row r="19" spans="1:14" s="32" customFormat="1" ht="15" customHeight="1" x14ac:dyDescent="0.15">
      <c r="A19" s="25"/>
      <c r="B19" s="186"/>
      <c r="C19" s="53" t="s">
        <v>24</v>
      </c>
      <c r="D19" s="84">
        <v>177</v>
      </c>
      <c r="E19" s="29">
        <v>42.4</v>
      </c>
      <c r="F19" s="30">
        <v>70.599999999999994</v>
      </c>
      <c r="G19" s="30">
        <v>10.199999999999999</v>
      </c>
      <c r="H19" s="30">
        <v>19.8</v>
      </c>
      <c r="I19" s="30">
        <v>11.3</v>
      </c>
      <c r="J19" s="30">
        <v>15.8</v>
      </c>
      <c r="K19" s="30">
        <v>9.6</v>
      </c>
      <c r="L19" s="30">
        <v>15.3</v>
      </c>
      <c r="M19" s="30">
        <v>1.7</v>
      </c>
      <c r="N19" s="31">
        <v>11.9</v>
      </c>
    </row>
    <row r="20" spans="1:14" s="18" customFormat="1" ht="15" customHeight="1" x14ac:dyDescent="0.15">
      <c r="B20" s="185" t="s">
        <v>71</v>
      </c>
      <c r="C20" s="54" t="s">
        <v>34</v>
      </c>
      <c r="D20" s="38">
        <v>73</v>
      </c>
      <c r="E20" s="41">
        <v>54.8</v>
      </c>
      <c r="F20" s="42">
        <v>72.599999999999994</v>
      </c>
      <c r="G20" s="42">
        <v>4.0999999999999996</v>
      </c>
      <c r="H20" s="42">
        <v>21.9</v>
      </c>
      <c r="I20" s="42">
        <v>9.6</v>
      </c>
      <c r="J20" s="42">
        <v>15.1</v>
      </c>
      <c r="K20" s="42">
        <v>13.7</v>
      </c>
      <c r="L20" s="42">
        <v>16.399999999999999</v>
      </c>
      <c r="M20" s="42">
        <v>0</v>
      </c>
      <c r="N20" s="43">
        <v>6.8</v>
      </c>
    </row>
    <row r="21" spans="1:14" s="44" customFormat="1" ht="15" customHeight="1" x14ac:dyDescent="0.15">
      <c r="A21" s="18"/>
      <c r="B21" s="185"/>
      <c r="C21" s="62" t="s">
        <v>35</v>
      </c>
      <c r="D21" s="83">
        <v>14</v>
      </c>
      <c r="E21" s="59">
        <v>64.3</v>
      </c>
      <c r="F21" s="60">
        <v>71.400000000000006</v>
      </c>
      <c r="G21" s="60">
        <v>7.1</v>
      </c>
      <c r="H21" s="60">
        <v>21.4</v>
      </c>
      <c r="I21" s="60">
        <v>0</v>
      </c>
      <c r="J21" s="60">
        <v>7.1</v>
      </c>
      <c r="K21" s="60">
        <v>14.3</v>
      </c>
      <c r="L21" s="60">
        <v>21.4</v>
      </c>
      <c r="M21" s="60">
        <v>0</v>
      </c>
      <c r="N21" s="61">
        <v>14.3</v>
      </c>
    </row>
    <row r="22" spans="1:14" s="44" customFormat="1" ht="15" customHeight="1" x14ac:dyDescent="0.15">
      <c r="A22" s="18"/>
      <c r="B22" s="185"/>
      <c r="C22" s="48" t="s">
        <v>36</v>
      </c>
      <c r="D22" s="82">
        <v>94</v>
      </c>
      <c r="E22" s="35">
        <v>63.8</v>
      </c>
      <c r="F22" s="36">
        <v>76.599999999999994</v>
      </c>
      <c r="G22" s="36">
        <v>21.3</v>
      </c>
      <c r="H22" s="36">
        <v>27.7</v>
      </c>
      <c r="I22" s="36">
        <v>8.5</v>
      </c>
      <c r="J22" s="36">
        <v>11.7</v>
      </c>
      <c r="K22" s="36">
        <v>9.6</v>
      </c>
      <c r="L22" s="36">
        <v>12.8</v>
      </c>
      <c r="M22" s="36">
        <v>2.1</v>
      </c>
      <c r="N22" s="37">
        <v>9.6</v>
      </c>
    </row>
    <row r="23" spans="1:14" s="44" customFormat="1" ht="15" customHeight="1" x14ac:dyDescent="0.15">
      <c r="A23" s="18"/>
      <c r="B23" s="185"/>
      <c r="C23" s="48" t="s">
        <v>37</v>
      </c>
      <c r="D23" s="38">
        <v>245</v>
      </c>
      <c r="E23" s="41">
        <v>73.099999999999994</v>
      </c>
      <c r="F23" s="42">
        <v>69.8</v>
      </c>
      <c r="G23" s="42">
        <v>15.9</v>
      </c>
      <c r="H23" s="42">
        <v>36.700000000000003</v>
      </c>
      <c r="I23" s="42">
        <v>6.9</v>
      </c>
      <c r="J23" s="42">
        <v>9</v>
      </c>
      <c r="K23" s="42">
        <v>11</v>
      </c>
      <c r="L23" s="42">
        <v>10.6</v>
      </c>
      <c r="M23" s="42">
        <v>2</v>
      </c>
      <c r="N23" s="43">
        <v>6.9</v>
      </c>
    </row>
    <row r="24" spans="1:14" s="44" customFormat="1" ht="15" customHeight="1" x14ac:dyDescent="0.15">
      <c r="A24" s="18"/>
      <c r="B24" s="185"/>
      <c r="C24" s="55" t="s">
        <v>38</v>
      </c>
      <c r="D24" s="83">
        <v>255</v>
      </c>
      <c r="E24" s="59">
        <v>76.5</v>
      </c>
      <c r="F24" s="60">
        <v>74.900000000000006</v>
      </c>
      <c r="G24" s="60">
        <v>26.3</v>
      </c>
      <c r="H24" s="60">
        <v>48.2</v>
      </c>
      <c r="I24" s="60">
        <v>7.8</v>
      </c>
      <c r="J24" s="60">
        <v>7.8</v>
      </c>
      <c r="K24" s="60">
        <v>11.8</v>
      </c>
      <c r="L24" s="60">
        <v>12.9</v>
      </c>
      <c r="M24" s="60">
        <v>2</v>
      </c>
      <c r="N24" s="61">
        <v>2.4</v>
      </c>
    </row>
    <row r="25" spans="1:14" s="44" customFormat="1" ht="15" customHeight="1" x14ac:dyDescent="0.15">
      <c r="A25" s="18"/>
      <c r="B25" s="185"/>
      <c r="C25" s="63" t="s">
        <v>39</v>
      </c>
      <c r="D25" s="83">
        <v>246</v>
      </c>
      <c r="E25" s="59">
        <v>59.8</v>
      </c>
      <c r="F25" s="60">
        <v>72</v>
      </c>
      <c r="G25" s="60">
        <v>17.5</v>
      </c>
      <c r="H25" s="60">
        <v>32.9</v>
      </c>
      <c r="I25" s="60">
        <v>6.1</v>
      </c>
      <c r="J25" s="60">
        <v>8.9</v>
      </c>
      <c r="K25" s="60">
        <v>11</v>
      </c>
      <c r="L25" s="60">
        <v>11.8</v>
      </c>
      <c r="M25" s="60">
        <v>0.8</v>
      </c>
      <c r="N25" s="61">
        <v>6.9</v>
      </c>
    </row>
    <row r="26" spans="1:14" s="18" customFormat="1" ht="15" customHeight="1" x14ac:dyDescent="0.15">
      <c r="B26" s="185"/>
      <c r="C26" s="54" t="s">
        <v>40</v>
      </c>
      <c r="D26" s="38">
        <v>83</v>
      </c>
      <c r="E26" s="41">
        <v>60.2</v>
      </c>
      <c r="F26" s="42">
        <v>77.099999999999994</v>
      </c>
      <c r="G26" s="42">
        <v>16.899999999999999</v>
      </c>
      <c r="H26" s="42">
        <v>38.6</v>
      </c>
      <c r="I26" s="42">
        <v>2.4</v>
      </c>
      <c r="J26" s="42">
        <v>7.2</v>
      </c>
      <c r="K26" s="42">
        <v>10.8</v>
      </c>
      <c r="L26" s="42">
        <v>7.2</v>
      </c>
      <c r="M26" s="42">
        <v>0</v>
      </c>
      <c r="N26" s="43">
        <v>4.8</v>
      </c>
    </row>
    <row r="27" spans="1:14" s="44" customFormat="1" ht="15" customHeight="1" x14ac:dyDescent="0.15">
      <c r="A27" s="18"/>
      <c r="B27" s="185"/>
      <c r="C27" s="62" t="s">
        <v>41</v>
      </c>
      <c r="D27" s="83">
        <v>47</v>
      </c>
      <c r="E27" s="59">
        <v>59.6</v>
      </c>
      <c r="F27" s="60">
        <v>59.6</v>
      </c>
      <c r="G27" s="60">
        <v>19.100000000000001</v>
      </c>
      <c r="H27" s="60">
        <v>44.7</v>
      </c>
      <c r="I27" s="60">
        <v>10.6</v>
      </c>
      <c r="J27" s="60">
        <v>6.4</v>
      </c>
      <c r="K27" s="60">
        <v>8.5</v>
      </c>
      <c r="L27" s="60">
        <v>10.6</v>
      </c>
      <c r="M27" s="60">
        <v>2.1</v>
      </c>
      <c r="N27" s="61">
        <v>6.4</v>
      </c>
    </row>
    <row r="28" spans="1:14" s="44" customFormat="1" ht="15" customHeight="1" x14ac:dyDescent="0.15">
      <c r="A28" s="18"/>
      <c r="B28" s="185"/>
      <c r="C28" s="48" t="s">
        <v>19</v>
      </c>
      <c r="D28" s="82">
        <v>161</v>
      </c>
      <c r="E28" s="35">
        <v>70.2</v>
      </c>
      <c r="F28" s="36">
        <v>84.5</v>
      </c>
      <c r="G28" s="36">
        <v>17.399999999999999</v>
      </c>
      <c r="H28" s="36">
        <v>26.7</v>
      </c>
      <c r="I28" s="36">
        <v>6.8</v>
      </c>
      <c r="J28" s="36">
        <v>11.8</v>
      </c>
      <c r="K28" s="36">
        <v>9.9</v>
      </c>
      <c r="L28" s="36">
        <v>11.8</v>
      </c>
      <c r="M28" s="36">
        <v>0</v>
      </c>
      <c r="N28" s="37">
        <v>6.8</v>
      </c>
    </row>
    <row r="29" spans="1:14" s="44" customFormat="1" ht="15" customHeight="1" x14ac:dyDescent="0.15">
      <c r="A29" s="18"/>
      <c r="B29" s="185"/>
      <c r="C29" s="48" t="s">
        <v>42</v>
      </c>
      <c r="D29" s="38">
        <v>92</v>
      </c>
      <c r="E29" s="41">
        <v>80.400000000000006</v>
      </c>
      <c r="F29" s="42">
        <v>56.5</v>
      </c>
      <c r="G29" s="42">
        <v>26.1</v>
      </c>
      <c r="H29" s="42">
        <v>38</v>
      </c>
      <c r="I29" s="42">
        <v>6.5</v>
      </c>
      <c r="J29" s="42">
        <v>6.5</v>
      </c>
      <c r="K29" s="42">
        <v>10.9</v>
      </c>
      <c r="L29" s="42">
        <v>7.6</v>
      </c>
      <c r="M29" s="42">
        <v>3.3</v>
      </c>
      <c r="N29" s="43">
        <v>2.2000000000000002</v>
      </c>
    </row>
    <row r="30" spans="1:14" s="44" customFormat="1" ht="15" customHeight="1" x14ac:dyDescent="0.15">
      <c r="A30" s="18"/>
      <c r="B30" s="185"/>
      <c r="C30" s="55" t="s">
        <v>20</v>
      </c>
      <c r="D30" s="83">
        <v>232</v>
      </c>
      <c r="E30" s="59">
        <v>47.4</v>
      </c>
      <c r="F30" s="60">
        <v>70.7</v>
      </c>
      <c r="G30" s="60">
        <v>12.1</v>
      </c>
      <c r="H30" s="60">
        <v>22.4</v>
      </c>
      <c r="I30" s="60">
        <v>10.8</v>
      </c>
      <c r="J30" s="60">
        <v>15.1</v>
      </c>
      <c r="K30" s="60">
        <v>12.5</v>
      </c>
      <c r="L30" s="60">
        <v>18.5</v>
      </c>
      <c r="M30" s="60">
        <v>1.7</v>
      </c>
      <c r="N30" s="61">
        <v>9.5</v>
      </c>
    </row>
    <row r="31" spans="1:14" s="44" customFormat="1" ht="15" customHeight="1" x14ac:dyDescent="0.15">
      <c r="A31" s="18"/>
      <c r="B31" s="186"/>
      <c r="C31" s="56" t="s">
        <v>25</v>
      </c>
      <c r="D31" s="84">
        <v>160</v>
      </c>
      <c r="E31" s="29">
        <v>64.400000000000006</v>
      </c>
      <c r="F31" s="30">
        <v>76.3</v>
      </c>
      <c r="G31" s="30">
        <v>20.6</v>
      </c>
      <c r="H31" s="30">
        <v>33.799999999999997</v>
      </c>
      <c r="I31" s="30">
        <v>6.3</v>
      </c>
      <c r="J31" s="30">
        <v>9.4</v>
      </c>
      <c r="K31" s="30">
        <v>13.1</v>
      </c>
      <c r="L31" s="30">
        <v>16.899999999999999</v>
      </c>
      <c r="M31" s="30">
        <v>1.9</v>
      </c>
      <c r="N31" s="31">
        <v>4.4000000000000004</v>
      </c>
    </row>
    <row r="32" spans="1:14" s="44" customFormat="1" ht="15" customHeight="1" x14ac:dyDescent="0.15">
      <c r="A32" s="18"/>
      <c r="B32" s="185" t="s">
        <v>72</v>
      </c>
      <c r="C32" s="48" t="s">
        <v>43</v>
      </c>
      <c r="D32" s="82">
        <v>758</v>
      </c>
      <c r="E32" s="35">
        <v>58.8</v>
      </c>
      <c r="F32" s="36">
        <v>73</v>
      </c>
      <c r="G32" s="36">
        <v>18.5</v>
      </c>
      <c r="H32" s="36">
        <v>32.799999999999997</v>
      </c>
      <c r="I32" s="36">
        <v>6.7</v>
      </c>
      <c r="J32" s="36">
        <v>10.3</v>
      </c>
      <c r="K32" s="36">
        <v>10.4</v>
      </c>
      <c r="L32" s="36">
        <v>12.7</v>
      </c>
      <c r="M32" s="36">
        <v>1.5</v>
      </c>
      <c r="N32" s="37">
        <v>7</v>
      </c>
    </row>
    <row r="33" spans="1:14" s="44" customFormat="1" ht="15" customHeight="1" x14ac:dyDescent="0.15">
      <c r="A33" s="18"/>
      <c r="B33" s="186"/>
      <c r="C33" s="47" t="s">
        <v>44</v>
      </c>
      <c r="D33" s="40">
        <v>952</v>
      </c>
      <c r="E33" s="67">
        <v>70.3</v>
      </c>
      <c r="F33" s="68">
        <v>72.7</v>
      </c>
      <c r="G33" s="68">
        <v>18</v>
      </c>
      <c r="H33" s="68">
        <v>34.799999999999997</v>
      </c>
      <c r="I33" s="68">
        <v>8.1</v>
      </c>
      <c r="J33" s="68">
        <v>9.8000000000000007</v>
      </c>
      <c r="K33" s="68">
        <v>12.1</v>
      </c>
      <c r="L33" s="68">
        <v>13.4</v>
      </c>
      <c r="M33" s="68">
        <v>1.5</v>
      </c>
      <c r="N33" s="69">
        <v>5.5</v>
      </c>
    </row>
    <row r="34" spans="1:14" s="44" customFormat="1" ht="15" customHeight="1" x14ac:dyDescent="0.15">
      <c r="A34" s="18"/>
      <c r="B34" s="185" t="s">
        <v>73</v>
      </c>
      <c r="C34" s="70" t="s">
        <v>45</v>
      </c>
      <c r="D34" s="85">
        <v>522</v>
      </c>
      <c r="E34" s="71">
        <v>66.7</v>
      </c>
      <c r="F34" s="72">
        <v>64.8</v>
      </c>
      <c r="G34" s="72">
        <v>19.2</v>
      </c>
      <c r="H34" s="72">
        <v>35.4</v>
      </c>
      <c r="I34" s="72">
        <v>6.3</v>
      </c>
      <c r="J34" s="72">
        <v>7.5</v>
      </c>
      <c r="K34" s="72">
        <v>14.9</v>
      </c>
      <c r="L34" s="72">
        <v>14.4</v>
      </c>
      <c r="M34" s="72">
        <v>2.7</v>
      </c>
      <c r="N34" s="73">
        <v>5.7</v>
      </c>
    </row>
    <row r="35" spans="1:14" s="44" customFormat="1" ht="15" customHeight="1" x14ac:dyDescent="0.15">
      <c r="A35" s="18"/>
      <c r="B35" s="185"/>
      <c r="C35" s="48" t="s">
        <v>46</v>
      </c>
      <c r="D35" s="38">
        <v>995</v>
      </c>
      <c r="E35" s="41">
        <v>65.7</v>
      </c>
      <c r="F35" s="42">
        <v>77.400000000000006</v>
      </c>
      <c r="G35" s="42">
        <v>18.899999999999999</v>
      </c>
      <c r="H35" s="42">
        <v>34.4</v>
      </c>
      <c r="I35" s="42">
        <v>7.8</v>
      </c>
      <c r="J35" s="42">
        <v>10.6</v>
      </c>
      <c r="K35" s="42">
        <v>10.199999999999999</v>
      </c>
      <c r="L35" s="42">
        <v>12.1</v>
      </c>
      <c r="M35" s="42">
        <v>0.9</v>
      </c>
      <c r="N35" s="43">
        <v>5.4</v>
      </c>
    </row>
    <row r="36" spans="1:14" s="44" customFormat="1" ht="15" customHeight="1" x14ac:dyDescent="0.15">
      <c r="A36" s="18"/>
      <c r="B36" s="186"/>
      <c r="C36" s="56" t="s">
        <v>25</v>
      </c>
      <c r="D36" s="86">
        <v>191</v>
      </c>
      <c r="E36" s="64">
        <v>59.7</v>
      </c>
      <c r="F36" s="65">
        <v>71.2</v>
      </c>
      <c r="G36" s="65">
        <v>12.6</v>
      </c>
      <c r="H36" s="65">
        <v>27.7</v>
      </c>
      <c r="I36" s="65">
        <v>8.9</v>
      </c>
      <c r="J36" s="65">
        <v>14.7</v>
      </c>
      <c r="K36" s="65">
        <v>7.3</v>
      </c>
      <c r="L36" s="65">
        <v>16.2</v>
      </c>
      <c r="M36" s="65">
        <v>1</v>
      </c>
      <c r="N36" s="66">
        <v>11</v>
      </c>
    </row>
    <row r="37" spans="1:14" s="44" customFormat="1" ht="15" customHeight="1" x14ac:dyDescent="0.15">
      <c r="A37" s="18"/>
      <c r="B37" s="185" t="s">
        <v>74</v>
      </c>
      <c r="C37" s="54" t="s">
        <v>47</v>
      </c>
      <c r="D37" s="38">
        <v>153</v>
      </c>
      <c r="E37" s="41">
        <v>77.8</v>
      </c>
      <c r="F37" s="42">
        <v>77.099999999999994</v>
      </c>
      <c r="G37" s="42">
        <v>23.5</v>
      </c>
      <c r="H37" s="42">
        <v>52.9</v>
      </c>
      <c r="I37" s="42">
        <v>5.2</v>
      </c>
      <c r="J37" s="42">
        <v>8.5</v>
      </c>
      <c r="K37" s="42">
        <v>11.8</v>
      </c>
      <c r="L37" s="42">
        <v>9.8000000000000007</v>
      </c>
      <c r="M37" s="42">
        <v>2</v>
      </c>
      <c r="N37" s="43">
        <v>3.9</v>
      </c>
    </row>
    <row r="38" spans="1:14" s="44" customFormat="1" ht="15" customHeight="1" x14ac:dyDescent="0.15">
      <c r="A38" s="18"/>
      <c r="B38" s="185"/>
      <c r="C38" s="62" t="s">
        <v>48</v>
      </c>
      <c r="D38" s="83">
        <v>230</v>
      </c>
      <c r="E38" s="59">
        <v>73.5</v>
      </c>
      <c r="F38" s="60">
        <v>79.599999999999994</v>
      </c>
      <c r="G38" s="60">
        <v>27.4</v>
      </c>
      <c r="H38" s="60">
        <v>51.7</v>
      </c>
      <c r="I38" s="60">
        <v>7.4</v>
      </c>
      <c r="J38" s="60">
        <v>8.3000000000000007</v>
      </c>
      <c r="K38" s="60">
        <v>10.4</v>
      </c>
      <c r="L38" s="60">
        <v>11.3</v>
      </c>
      <c r="M38" s="60">
        <v>1.7</v>
      </c>
      <c r="N38" s="61">
        <v>3</v>
      </c>
    </row>
    <row r="39" spans="1:14" s="44" customFormat="1" ht="15" customHeight="1" x14ac:dyDescent="0.15">
      <c r="A39" s="18"/>
      <c r="B39" s="185"/>
      <c r="C39" s="48" t="s">
        <v>49</v>
      </c>
      <c r="D39" s="38">
        <v>130</v>
      </c>
      <c r="E39" s="41">
        <v>68.5</v>
      </c>
      <c r="F39" s="42">
        <v>75.400000000000006</v>
      </c>
      <c r="G39" s="42">
        <v>28.5</v>
      </c>
      <c r="H39" s="42">
        <v>41.5</v>
      </c>
      <c r="I39" s="42">
        <v>5.4</v>
      </c>
      <c r="J39" s="42">
        <v>6.2</v>
      </c>
      <c r="K39" s="42">
        <v>8.5</v>
      </c>
      <c r="L39" s="42">
        <v>10.8</v>
      </c>
      <c r="M39" s="42">
        <v>0</v>
      </c>
      <c r="N39" s="43">
        <v>4.5999999999999996</v>
      </c>
    </row>
    <row r="40" spans="1:14" s="44" customFormat="1" ht="15" customHeight="1" x14ac:dyDescent="0.15">
      <c r="A40" s="18"/>
      <c r="B40" s="185"/>
      <c r="C40" s="88" t="s">
        <v>50</v>
      </c>
      <c r="D40" s="83">
        <v>120</v>
      </c>
      <c r="E40" s="59">
        <v>73.3</v>
      </c>
      <c r="F40" s="60">
        <v>74.2</v>
      </c>
      <c r="G40" s="60">
        <v>18.3</v>
      </c>
      <c r="H40" s="60">
        <v>37.5</v>
      </c>
      <c r="I40" s="60">
        <v>4.2</v>
      </c>
      <c r="J40" s="60">
        <v>6.7</v>
      </c>
      <c r="K40" s="60">
        <v>7.5</v>
      </c>
      <c r="L40" s="60">
        <v>12.5</v>
      </c>
      <c r="M40" s="60">
        <v>1.7</v>
      </c>
      <c r="N40" s="61">
        <v>4.2</v>
      </c>
    </row>
    <row r="41" spans="1:14" s="44" customFormat="1" ht="15" customHeight="1" x14ac:dyDescent="0.15">
      <c r="A41" s="18"/>
      <c r="B41" s="185"/>
      <c r="C41" s="88" t="s">
        <v>51</v>
      </c>
      <c r="D41" s="38">
        <v>646</v>
      </c>
      <c r="E41" s="41">
        <v>60.4</v>
      </c>
      <c r="F41" s="42">
        <v>76.599999999999994</v>
      </c>
      <c r="G41" s="42">
        <v>14.4</v>
      </c>
      <c r="H41" s="42">
        <v>25.5</v>
      </c>
      <c r="I41" s="42">
        <v>8.8000000000000007</v>
      </c>
      <c r="J41" s="42">
        <v>13.3</v>
      </c>
      <c r="K41" s="42">
        <v>10.1</v>
      </c>
      <c r="L41" s="42">
        <v>15</v>
      </c>
      <c r="M41" s="42">
        <v>1.1000000000000001</v>
      </c>
      <c r="N41" s="43">
        <v>7.4</v>
      </c>
    </row>
    <row r="42" spans="1:14" s="44" customFormat="1" ht="15" customHeight="1" x14ac:dyDescent="0.15">
      <c r="A42" s="18"/>
      <c r="B42" s="186"/>
      <c r="C42" s="57" t="s">
        <v>52</v>
      </c>
      <c r="D42" s="86">
        <v>639</v>
      </c>
      <c r="E42" s="64">
        <v>65.7</v>
      </c>
      <c r="F42" s="65">
        <v>67.400000000000006</v>
      </c>
      <c r="G42" s="65">
        <v>17.5</v>
      </c>
      <c r="H42" s="65">
        <v>34</v>
      </c>
      <c r="I42" s="65">
        <v>6.9</v>
      </c>
      <c r="J42" s="65">
        <v>8.5</v>
      </c>
      <c r="K42" s="65">
        <v>13.6</v>
      </c>
      <c r="L42" s="65">
        <v>13.9</v>
      </c>
      <c r="M42" s="65">
        <v>2</v>
      </c>
      <c r="N42" s="66">
        <v>5.3</v>
      </c>
    </row>
    <row r="43" spans="1:14" s="18" customFormat="1" ht="15" customHeight="1" x14ac:dyDescent="0.15">
      <c r="B43" s="185" t="s">
        <v>75</v>
      </c>
      <c r="C43" s="54" t="s">
        <v>53</v>
      </c>
      <c r="D43" s="38">
        <v>129</v>
      </c>
      <c r="E43" s="41">
        <v>62.8</v>
      </c>
      <c r="F43" s="42">
        <v>67.400000000000006</v>
      </c>
      <c r="G43" s="42">
        <v>15.5</v>
      </c>
      <c r="H43" s="42">
        <v>29.5</v>
      </c>
      <c r="I43" s="42">
        <v>4.7</v>
      </c>
      <c r="J43" s="42">
        <v>11.6</v>
      </c>
      <c r="K43" s="42">
        <v>11.6</v>
      </c>
      <c r="L43" s="42">
        <v>15.5</v>
      </c>
      <c r="M43" s="42">
        <v>4.7</v>
      </c>
      <c r="N43" s="43">
        <v>7.8</v>
      </c>
    </row>
    <row r="44" spans="1:14" s="44" customFormat="1" ht="15" customHeight="1" x14ac:dyDescent="0.15">
      <c r="A44" s="18"/>
      <c r="B44" s="185"/>
      <c r="C44" s="62" t="s">
        <v>54</v>
      </c>
      <c r="D44" s="83">
        <v>189</v>
      </c>
      <c r="E44" s="59">
        <v>55</v>
      </c>
      <c r="F44" s="60">
        <v>68.3</v>
      </c>
      <c r="G44" s="60">
        <v>15.9</v>
      </c>
      <c r="H44" s="60">
        <v>24.3</v>
      </c>
      <c r="I44" s="60">
        <v>6.9</v>
      </c>
      <c r="J44" s="60">
        <v>11.1</v>
      </c>
      <c r="K44" s="60">
        <v>13.2</v>
      </c>
      <c r="L44" s="60">
        <v>15.9</v>
      </c>
      <c r="M44" s="60">
        <v>3.2</v>
      </c>
      <c r="N44" s="61">
        <v>8.5</v>
      </c>
    </row>
    <row r="45" spans="1:14" s="44" customFormat="1" ht="15" customHeight="1" x14ac:dyDescent="0.15">
      <c r="A45" s="18"/>
      <c r="B45" s="185"/>
      <c r="C45" s="48" t="s">
        <v>55</v>
      </c>
      <c r="D45" s="82">
        <v>312</v>
      </c>
      <c r="E45" s="35">
        <v>60.3</v>
      </c>
      <c r="F45" s="36">
        <v>72.8</v>
      </c>
      <c r="G45" s="36">
        <v>16</v>
      </c>
      <c r="H45" s="36">
        <v>30.4</v>
      </c>
      <c r="I45" s="36">
        <v>10.3</v>
      </c>
      <c r="J45" s="36">
        <v>13.8</v>
      </c>
      <c r="K45" s="36">
        <v>13.1</v>
      </c>
      <c r="L45" s="36">
        <v>18.600000000000001</v>
      </c>
      <c r="M45" s="36">
        <v>1.6</v>
      </c>
      <c r="N45" s="37">
        <v>7.1</v>
      </c>
    </row>
    <row r="46" spans="1:14" s="44" customFormat="1" ht="15" customHeight="1" x14ac:dyDescent="0.15">
      <c r="A46" s="18"/>
      <c r="B46" s="185"/>
      <c r="C46" s="48" t="s">
        <v>56</v>
      </c>
      <c r="D46" s="38">
        <v>294</v>
      </c>
      <c r="E46" s="41">
        <v>60.5</v>
      </c>
      <c r="F46" s="42">
        <v>71.400000000000006</v>
      </c>
      <c r="G46" s="42">
        <v>18.399999999999999</v>
      </c>
      <c r="H46" s="42">
        <v>30.6</v>
      </c>
      <c r="I46" s="42">
        <v>10.9</v>
      </c>
      <c r="J46" s="42">
        <v>9.9</v>
      </c>
      <c r="K46" s="42">
        <v>9.1999999999999993</v>
      </c>
      <c r="L46" s="42">
        <v>11.9</v>
      </c>
      <c r="M46" s="42">
        <v>0.3</v>
      </c>
      <c r="N46" s="43">
        <v>6.1</v>
      </c>
    </row>
    <row r="47" spans="1:14" s="44" customFormat="1" ht="15" customHeight="1" x14ac:dyDescent="0.15">
      <c r="A47" s="18"/>
      <c r="B47" s="185"/>
      <c r="C47" s="55" t="s">
        <v>57</v>
      </c>
      <c r="D47" s="83">
        <v>344</v>
      </c>
      <c r="E47" s="59">
        <v>70.900000000000006</v>
      </c>
      <c r="F47" s="60">
        <v>75.599999999999994</v>
      </c>
      <c r="G47" s="60">
        <v>18.899999999999999</v>
      </c>
      <c r="H47" s="60">
        <v>38.4</v>
      </c>
      <c r="I47" s="60">
        <v>5.8</v>
      </c>
      <c r="J47" s="60">
        <v>6.4</v>
      </c>
      <c r="K47" s="60">
        <v>10.199999999999999</v>
      </c>
      <c r="L47" s="60">
        <v>10.199999999999999</v>
      </c>
      <c r="M47" s="60">
        <v>0.6</v>
      </c>
      <c r="N47" s="61">
        <v>5.2</v>
      </c>
    </row>
    <row r="48" spans="1:14" s="44" customFormat="1" ht="15" customHeight="1" x14ac:dyDescent="0.15">
      <c r="A48" s="18"/>
      <c r="B48" s="185"/>
      <c r="C48" s="54" t="s">
        <v>58</v>
      </c>
      <c r="D48" s="38">
        <v>174</v>
      </c>
      <c r="E48" s="41">
        <v>67.8</v>
      </c>
      <c r="F48" s="42">
        <v>77.599999999999994</v>
      </c>
      <c r="G48" s="42">
        <v>20.7</v>
      </c>
      <c r="H48" s="42">
        <v>41.4</v>
      </c>
      <c r="I48" s="42">
        <v>6.9</v>
      </c>
      <c r="J48" s="42">
        <v>9.1999999999999993</v>
      </c>
      <c r="K48" s="42">
        <v>10.3</v>
      </c>
      <c r="L48" s="42">
        <v>9.1999999999999993</v>
      </c>
      <c r="M48" s="42">
        <v>1.1000000000000001</v>
      </c>
      <c r="N48" s="43">
        <v>3.4</v>
      </c>
    </row>
    <row r="49" spans="1:18" s="18" customFormat="1" ht="15" customHeight="1" x14ac:dyDescent="0.15">
      <c r="B49" s="185"/>
      <c r="C49" s="63" t="s">
        <v>59</v>
      </c>
      <c r="D49" s="83">
        <v>90</v>
      </c>
      <c r="E49" s="59">
        <v>83.3</v>
      </c>
      <c r="F49" s="60">
        <v>74.400000000000006</v>
      </c>
      <c r="G49" s="60">
        <v>23.3</v>
      </c>
      <c r="H49" s="60">
        <v>40</v>
      </c>
      <c r="I49" s="60">
        <v>3.3</v>
      </c>
      <c r="J49" s="60">
        <v>10</v>
      </c>
      <c r="K49" s="60">
        <v>14.4</v>
      </c>
      <c r="L49" s="60">
        <v>16.7</v>
      </c>
      <c r="M49" s="60">
        <v>1.1000000000000001</v>
      </c>
      <c r="N49" s="61">
        <v>2.2000000000000002</v>
      </c>
    </row>
    <row r="50" spans="1:18" s="44" customFormat="1" ht="15" customHeight="1" x14ac:dyDescent="0.15">
      <c r="A50" s="18"/>
      <c r="B50" s="186"/>
      <c r="C50" s="57" t="s">
        <v>60</v>
      </c>
      <c r="D50" s="84">
        <v>108</v>
      </c>
      <c r="E50" s="29">
        <v>75.900000000000006</v>
      </c>
      <c r="F50" s="30">
        <v>78.7</v>
      </c>
      <c r="G50" s="30">
        <v>20.399999999999999</v>
      </c>
      <c r="H50" s="30">
        <v>44.4</v>
      </c>
      <c r="I50" s="30">
        <v>7.4</v>
      </c>
      <c r="J50" s="30">
        <v>9.3000000000000007</v>
      </c>
      <c r="K50" s="30">
        <v>11.1</v>
      </c>
      <c r="L50" s="30">
        <v>9.3000000000000007</v>
      </c>
      <c r="M50" s="30">
        <v>0.9</v>
      </c>
      <c r="N50" s="31">
        <v>4.5999999999999996</v>
      </c>
    </row>
    <row r="51" spans="1:18" s="44" customFormat="1" ht="15" customHeight="1" x14ac:dyDescent="0.15">
      <c r="A51" s="18"/>
      <c r="B51" s="183" t="s">
        <v>224</v>
      </c>
      <c r="C51" s="48" t="s">
        <v>225</v>
      </c>
      <c r="D51" s="82">
        <v>1310</v>
      </c>
      <c r="E51" s="35">
        <v>66.900000000000006</v>
      </c>
      <c r="F51" s="36">
        <v>75.599999999999994</v>
      </c>
      <c r="G51" s="36">
        <v>18.399999999999999</v>
      </c>
      <c r="H51" s="36">
        <v>34.799999999999997</v>
      </c>
      <c r="I51" s="36">
        <v>7</v>
      </c>
      <c r="J51" s="36">
        <v>10.199999999999999</v>
      </c>
      <c r="K51" s="36">
        <v>12</v>
      </c>
      <c r="L51" s="36">
        <v>13.8</v>
      </c>
      <c r="M51" s="36">
        <v>1.6</v>
      </c>
      <c r="N51" s="37">
        <v>5.7</v>
      </c>
      <c r="O51" s="121"/>
    </row>
    <row r="52" spans="1:18" s="44" customFormat="1" ht="15" customHeight="1" x14ac:dyDescent="0.15">
      <c r="A52" s="18"/>
      <c r="B52" s="186"/>
      <c r="C52" s="57" t="s">
        <v>226</v>
      </c>
      <c r="D52" s="84">
        <v>382</v>
      </c>
      <c r="E52" s="29">
        <v>60.2</v>
      </c>
      <c r="F52" s="30">
        <v>64.7</v>
      </c>
      <c r="G52" s="30">
        <v>17.5</v>
      </c>
      <c r="H52" s="30">
        <v>31.2</v>
      </c>
      <c r="I52" s="30">
        <v>8.9</v>
      </c>
      <c r="J52" s="30">
        <v>9.9</v>
      </c>
      <c r="K52" s="30">
        <v>9.4</v>
      </c>
      <c r="L52" s="30">
        <v>11.5</v>
      </c>
      <c r="M52" s="30">
        <v>1</v>
      </c>
      <c r="N52" s="31">
        <v>6</v>
      </c>
      <c r="O52" s="121"/>
    </row>
    <row r="53" spans="1:18" s="44" customFormat="1" ht="15" customHeight="1" x14ac:dyDescent="0.15">
      <c r="A53" s="18"/>
      <c r="B53" s="183" t="s">
        <v>76</v>
      </c>
      <c r="C53" s="54" t="s">
        <v>227</v>
      </c>
      <c r="D53" s="38">
        <v>842</v>
      </c>
      <c r="E53" s="41">
        <v>68.2</v>
      </c>
      <c r="F53" s="42">
        <v>75.8</v>
      </c>
      <c r="G53" s="42">
        <v>22</v>
      </c>
      <c r="H53" s="42">
        <v>37.5</v>
      </c>
      <c r="I53" s="42">
        <v>5.6</v>
      </c>
      <c r="J53" s="42">
        <v>8.4</v>
      </c>
      <c r="K53" s="42">
        <v>9.5</v>
      </c>
      <c r="L53" s="42">
        <v>10.7</v>
      </c>
      <c r="M53" s="42">
        <v>1</v>
      </c>
      <c r="N53" s="133">
        <v>5.6</v>
      </c>
      <c r="O53" s="138"/>
    </row>
    <row r="54" spans="1:18" s="44" customFormat="1" ht="15" customHeight="1" x14ac:dyDescent="0.15">
      <c r="A54" s="18"/>
      <c r="B54" s="184"/>
      <c r="C54" s="63" t="s">
        <v>228</v>
      </c>
      <c r="D54" s="83">
        <v>107</v>
      </c>
      <c r="E54" s="59">
        <v>63.6</v>
      </c>
      <c r="F54" s="60">
        <v>69.2</v>
      </c>
      <c r="G54" s="60">
        <v>11.2</v>
      </c>
      <c r="H54" s="60">
        <v>31.8</v>
      </c>
      <c r="I54" s="60">
        <v>15</v>
      </c>
      <c r="J54" s="60">
        <v>12.1</v>
      </c>
      <c r="K54" s="60">
        <v>15</v>
      </c>
      <c r="L54" s="60">
        <v>11.2</v>
      </c>
      <c r="M54" s="60">
        <v>3.7</v>
      </c>
      <c r="N54" s="134">
        <v>2.8</v>
      </c>
      <c r="O54" s="138"/>
    </row>
    <row r="55" spans="1:18" s="18" customFormat="1" ht="15" customHeight="1" x14ac:dyDescent="0.15">
      <c r="B55" s="185"/>
      <c r="C55" s="54" t="s">
        <v>62</v>
      </c>
      <c r="D55" s="38">
        <v>244</v>
      </c>
      <c r="E55" s="41">
        <v>63.5</v>
      </c>
      <c r="F55" s="42">
        <v>70.5</v>
      </c>
      <c r="G55" s="42">
        <v>15.6</v>
      </c>
      <c r="H55" s="42">
        <v>31.1</v>
      </c>
      <c r="I55" s="42">
        <v>6.6</v>
      </c>
      <c r="J55" s="42">
        <v>13.1</v>
      </c>
      <c r="K55" s="42">
        <v>11.1</v>
      </c>
      <c r="L55" s="42">
        <v>16.399999999999999</v>
      </c>
      <c r="M55" s="42">
        <v>1.6</v>
      </c>
      <c r="N55" s="133">
        <v>7</v>
      </c>
      <c r="O55" s="139"/>
    </row>
    <row r="56" spans="1:18" s="44" customFormat="1" ht="15" customHeight="1" x14ac:dyDescent="0.15">
      <c r="A56" s="18"/>
      <c r="B56" s="185"/>
      <c r="C56" s="62" t="s">
        <v>186</v>
      </c>
      <c r="D56" s="83">
        <v>26</v>
      </c>
      <c r="E56" s="59">
        <v>53.8</v>
      </c>
      <c r="F56" s="60">
        <v>50</v>
      </c>
      <c r="G56" s="60">
        <v>7.7</v>
      </c>
      <c r="H56" s="60">
        <v>23.1</v>
      </c>
      <c r="I56" s="60">
        <v>19.2</v>
      </c>
      <c r="J56" s="60">
        <v>15.4</v>
      </c>
      <c r="K56" s="60">
        <v>11.5</v>
      </c>
      <c r="L56" s="60">
        <v>11.5</v>
      </c>
      <c r="M56" s="60">
        <v>3.8</v>
      </c>
      <c r="N56" s="134">
        <v>7.7</v>
      </c>
      <c r="O56" s="138"/>
    </row>
    <row r="57" spans="1:18" s="44" customFormat="1" ht="15" customHeight="1" x14ac:dyDescent="0.15">
      <c r="A57" s="18"/>
      <c r="B57" s="185"/>
      <c r="C57" s="48" t="s">
        <v>187</v>
      </c>
      <c r="D57" s="82">
        <v>101</v>
      </c>
      <c r="E57" s="35">
        <v>70.3</v>
      </c>
      <c r="F57" s="36">
        <v>79.2</v>
      </c>
      <c r="G57" s="36">
        <v>21.8</v>
      </c>
      <c r="H57" s="36">
        <v>43.6</v>
      </c>
      <c r="I57" s="36">
        <v>6.9</v>
      </c>
      <c r="J57" s="36">
        <v>9.9</v>
      </c>
      <c r="K57" s="36">
        <v>11.9</v>
      </c>
      <c r="L57" s="36">
        <v>13.9</v>
      </c>
      <c r="M57" s="36">
        <v>0</v>
      </c>
      <c r="N57" s="135">
        <v>5.9</v>
      </c>
      <c r="O57" s="138"/>
    </row>
    <row r="58" spans="1:18" s="44" customFormat="1" ht="15" customHeight="1" x14ac:dyDescent="0.15">
      <c r="A58" s="18"/>
      <c r="B58" s="185"/>
      <c r="C58" s="48" t="s">
        <v>229</v>
      </c>
      <c r="D58" s="83">
        <v>58</v>
      </c>
      <c r="E58" s="59">
        <v>53.4</v>
      </c>
      <c r="F58" s="60">
        <v>62.1</v>
      </c>
      <c r="G58" s="60">
        <v>8.6</v>
      </c>
      <c r="H58" s="60">
        <v>31</v>
      </c>
      <c r="I58" s="60">
        <v>10.3</v>
      </c>
      <c r="J58" s="60">
        <v>17.2</v>
      </c>
      <c r="K58" s="60">
        <v>10.3</v>
      </c>
      <c r="L58" s="60">
        <v>12.1</v>
      </c>
      <c r="M58" s="60">
        <v>3.4</v>
      </c>
      <c r="N58" s="134">
        <v>5.2</v>
      </c>
      <c r="O58" s="138"/>
    </row>
    <row r="59" spans="1:18" s="44" customFormat="1" ht="15" customHeight="1" x14ac:dyDescent="0.15">
      <c r="A59" s="18"/>
      <c r="B59" s="185"/>
      <c r="C59" s="55" t="s">
        <v>230</v>
      </c>
      <c r="D59" s="82">
        <v>134</v>
      </c>
      <c r="E59" s="35">
        <v>59</v>
      </c>
      <c r="F59" s="36">
        <v>70.900000000000006</v>
      </c>
      <c r="G59" s="36">
        <v>14.9</v>
      </c>
      <c r="H59" s="36">
        <v>23.9</v>
      </c>
      <c r="I59" s="36">
        <v>9</v>
      </c>
      <c r="J59" s="36">
        <v>10.4</v>
      </c>
      <c r="K59" s="36">
        <v>15.7</v>
      </c>
      <c r="L59" s="36">
        <v>20.9</v>
      </c>
      <c r="M59" s="36">
        <v>1.5</v>
      </c>
      <c r="N59" s="135">
        <v>7.5</v>
      </c>
      <c r="O59" s="138"/>
    </row>
    <row r="60" spans="1:18" s="44" customFormat="1" ht="15" customHeight="1" x14ac:dyDescent="0.15">
      <c r="A60" s="18"/>
      <c r="B60" s="186"/>
      <c r="C60" s="56" t="s">
        <v>231</v>
      </c>
      <c r="D60" s="84">
        <v>189</v>
      </c>
      <c r="E60" s="29">
        <v>63.5</v>
      </c>
      <c r="F60" s="30">
        <v>72</v>
      </c>
      <c r="G60" s="30">
        <v>13.8</v>
      </c>
      <c r="H60" s="30">
        <v>26.5</v>
      </c>
      <c r="I60" s="30">
        <v>9.5</v>
      </c>
      <c r="J60" s="30">
        <v>9</v>
      </c>
      <c r="K60" s="30">
        <v>15.3</v>
      </c>
      <c r="L60" s="30">
        <v>16.399999999999999</v>
      </c>
      <c r="M60" s="30">
        <v>2.1</v>
      </c>
      <c r="N60" s="136">
        <v>5.8</v>
      </c>
      <c r="O60" s="138"/>
    </row>
    <row r="61" spans="1:18" s="18" customFormat="1" ht="15" customHeight="1" x14ac:dyDescent="0.15">
      <c r="B61" s="183" t="s">
        <v>234</v>
      </c>
      <c r="C61" s="55" t="s">
        <v>232</v>
      </c>
      <c r="D61" s="82">
        <v>538</v>
      </c>
      <c r="E61" s="35">
        <v>67.099999999999994</v>
      </c>
      <c r="F61" s="36">
        <v>77.5</v>
      </c>
      <c r="G61" s="36">
        <v>16.7</v>
      </c>
      <c r="H61" s="36">
        <v>33.6</v>
      </c>
      <c r="I61" s="36">
        <v>7.6</v>
      </c>
      <c r="J61" s="36">
        <v>9.5</v>
      </c>
      <c r="K61" s="36">
        <v>10.4</v>
      </c>
      <c r="L61" s="36">
        <v>11.7</v>
      </c>
      <c r="M61" s="36">
        <v>1.5</v>
      </c>
      <c r="N61" s="37">
        <v>4.5999999999999996</v>
      </c>
    </row>
    <row r="62" spans="1:18" s="44" customFormat="1" ht="15" customHeight="1" x14ac:dyDescent="0.15">
      <c r="A62" s="18"/>
      <c r="B62" s="186"/>
      <c r="C62" s="57" t="s">
        <v>233</v>
      </c>
      <c r="D62" s="84">
        <v>1145</v>
      </c>
      <c r="E62" s="29">
        <v>65.2</v>
      </c>
      <c r="F62" s="30">
        <v>71.599999999999994</v>
      </c>
      <c r="G62" s="30">
        <v>19.100000000000001</v>
      </c>
      <c r="H62" s="30">
        <v>34.299999999999997</v>
      </c>
      <c r="I62" s="30">
        <v>7.4</v>
      </c>
      <c r="J62" s="30">
        <v>10.4</v>
      </c>
      <c r="K62" s="30">
        <v>12</v>
      </c>
      <c r="L62" s="30">
        <v>14.1</v>
      </c>
      <c r="M62" s="30">
        <v>1.5</v>
      </c>
      <c r="N62" s="31">
        <v>6</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43:B50"/>
    <mergeCell ref="B7:C7"/>
    <mergeCell ref="B10:B12"/>
    <mergeCell ref="B13:B19"/>
    <mergeCell ref="B20:B31"/>
    <mergeCell ref="B32:B33"/>
    <mergeCell ref="B34:B36"/>
    <mergeCell ref="B51:B52"/>
  </mergeCells>
  <phoneticPr fontId="1"/>
  <conditionalFormatting sqref="E9:XFD9">
    <cfRule type="top10" dxfId="78" priority="54" rank="1"/>
  </conditionalFormatting>
  <conditionalFormatting sqref="O10:XFD10 E10:M10">
    <cfRule type="top10" dxfId="77" priority="53" rank="1"/>
  </conditionalFormatting>
  <conditionalFormatting sqref="O11:XFD11 E11:M11">
    <cfRule type="top10" dxfId="76" priority="52" rank="1"/>
  </conditionalFormatting>
  <conditionalFormatting sqref="O14:XFD14 E14:M14">
    <cfRule type="top10" dxfId="75" priority="51" rank="1"/>
  </conditionalFormatting>
  <conditionalFormatting sqref="O15:XFD15 E15:M15">
    <cfRule type="top10" dxfId="74" priority="50" rank="1"/>
  </conditionalFormatting>
  <conditionalFormatting sqref="O16:XFD16 E16:M16">
    <cfRule type="top10" dxfId="73" priority="49" rank="1"/>
  </conditionalFormatting>
  <conditionalFormatting sqref="O17:XFD17 E17:M17">
    <cfRule type="top10" dxfId="72" priority="48" rank="1"/>
  </conditionalFormatting>
  <conditionalFormatting sqref="O18:XFD18 E18:M18">
    <cfRule type="top10" dxfId="71" priority="47" rank="1"/>
  </conditionalFormatting>
  <conditionalFormatting sqref="O19:XFD19 E19:M19">
    <cfRule type="top10" dxfId="70" priority="46" rank="1"/>
  </conditionalFormatting>
  <conditionalFormatting sqref="O20:XFD20 E20:M20">
    <cfRule type="top10" dxfId="69" priority="45" rank="1"/>
  </conditionalFormatting>
  <conditionalFormatting sqref="O22:XFD22 E22:M22">
    <cfRule type="top10" dxfId="68" priority="44" rank="1"/>
  </conditionalFormatting>
  <conditionalFormatting sqref="O23:XFD23 E23:M23">
    <cfRule type="top10" dxfId="67" priority="43" rank="1"/>
  </conditionalFormatting>
  <conditionalFormatting sqref="O24:XFD24 E24:M24">
    <cfRule type="top10" dxfId="66" priority="42" rank="1"/>
  </conditionalFormatting>
  <conditionalFormatting sqref="O25:XFD25 E25:M25">
    <cfRule type="top10" dxfId="65" priority="41" rank="1"/>
  </conditionalFormatting>
  <conditionalFormatting sqref="O35:XFD35">
    <cfRule type="top10" dxfId="64" priority="40" rank="1"/>
  </conditionalFormatting>
  <conditionalFormatting sqref="O36:XFD36">
    <cfRule type="top10" dxfId="63" priority="39" rank="1"/>
  </conditionalFormatting>
  <conditionalFormatting sqref="O37:XFD37">
    <cfRule type="top10" dxfId="62" priority="38" rank="1"/>
  </conditionalFormatting>
  <conditionalFormatting sqref="O38:XFD38">
    <cfRule type="top10" dxfId="61" priority="37" rank="1"/>
  </conditionalFormatting>
  <conditionalFormatting sqref="O34:XFD34 E34:M34">
    <cfRule type="top10" dxfId="60" priority="36" rank="1"/>
  </conditionalFormatting>
  <conditionalFormatting sqref="O39:XFD39 E39:M39">
    <cfRule type="top10" dxfId="59" priority="35" rank="1"/>
  </conditionalFormatting>
  <conditionalFormatting sqref="O40:XFD40 E40:M40">
    <cfRule type="top10" dxfId="58" priority="34" rank="1"/>
  </conditionalFormatting>
  <conditionalFormatting sqref="O41:XFD41 E41:M41">
    <cfRule type="top10" dxfId="57" priority="33" rank="1"/>
  </conditionalFormatting>
  <conditionalFormatting sqref="O42:XFD42 E42:M42">
    <cfRule type="top10" dxfId="56" priority="32" rank="1"/>
  </conditionalFormatting>
  <conditionalFormatting sqref="O13:XFD13 E13:M13">
    <cfRule type="top10" dxfId="55" priority="31" rank="1"/>
  </conditionalFormatting>
  <conditionalFormatting sqref="O12:XFD12 E12:M12">
    <cfRule type="top10" dxfId="54" priority="30" rank="1"/>
  </conditionalFormatting>
  <conditionalFormatting sqref="O21:XFD21 E21:M21">
    <cfRule type="top10" dxfId="53" priority="29" rank="1"/>
  </conditionalFormatting>
  <conditionalFormatting sqref="O26:XFD26 E26:M26">
    <cfRule type="top10" dxfId="52" priority="28" rank="1"/>
  </conditionalFormatting>
  <conditionalFormatting sqref="O28:XFD28 E28:M28">
    <cfRule type="top10" dxfId="51" priority="27" rank="1"/>
  </conditionalFormatting>
  <conditionalFormatting sqref="O29:XFD29 E29:M29">
    <cfRule type="top10" dxfId="50" priority="26" rank="1"/>
  </conditionalFormatting>
  <conditionalFormatting sqref="O30:XFD30 E30:M30">
    <cfRule type="top10" dxfId="49" priority="25" rank="1"/>
  </conditionalFormatting>
  <conditionalFormatting sqref="O31:XFD31 E31:M31">
    <cfRule type="top10" dxfId="48" priority="24" rank="1"/>
  </conditionalFormatting>
  <conditionalFormatting sqref="O27:XFD27 E27:M27">
    <cfRule type="top10" dxfId="47" priority="23" rank="1"/>
  </conditionalFormatting>
  <conditionalFormatting sqref="O33:XFD33">
    <cfRule type="top10" dxfId="46" priority="22" rank="1"/>
  </conditionalFormatting>
  <conditionalFormatting sqref="O32:XFD32 E32:M32">
    <cfRule type="top10" dxfId="45" priority="21" rank="1"/>
  </conditionalFormatting>
  <conditionalFormatting sqref="O43:XFD43 E43:M43">
    <cfRule type="top10" dxfId="44" priority="20" rank="1"/>
  </conditionalFormatting>
  <conditionalFormatting sqref="O45:XFD45 E45:M45">
    <cfRule type="top10" dxfId="43" priority="19" rank="1"/>
  </conditionalFormatting>
  <conditionalFormatting sqref="O46:XFD46 E46:M46">
    <cfRule type="top10" dxfId="42" priority="18" rank="1"/>
  </conditionalFormatting>
  <conditionalFormatting sqref="O47:XFD47 E47:M47">
    <cfRule type="top10" dxfId="41" priority="17" rank="1"/>
  </conditionalFormatting>
  <conditionalFormatting sqref="O48:XFD48 E48:M48">
    <cfRule type="top10" dxfId="40" priority="16" rank="1"/>
  </conditionalFormatting>
  <conditionalFormatting sqref="O44:XFD44 E44:M44">
    <cfRule type="top10" dxfId="39" priority="15" rank="1"/>
  </conditionalFormatting>
  <conditionalFormatting sqref="O49:XFD49 E49:M49">
    <cfRule type="top10" dxfId="38" priority="14" rank="1"/>
  </conditionalFormatting>
  <conditionalFormatting sqref="O51:XFD51 E51:M51">
    <cfRule type="top10" dxfId="37" priority="13" rank="1"/>
  </conditionalFormatting>
  <conditionalFormatting sqref="O52:XFD52 E52:M52">
    <cfRule type="top10" dxfId="36" priority="12" rank="1"/>
  </conditionalFormatting>
  <conditionalFormatting sqref="O53:XFD53 E53:M53">
    <cfRule type="top10" dxfId="35" priority="11" rank="1"/>
  </conditionalFormatting>
  <conditionalFormatting sqref="O54:XFD54 E54:M54">
    <cfRule type="top10" dxfId="34" priority="10" rank="1"/>
  </conditionalFormatting>
  <conditionalFormatting sqref="O50:XFD50 E50:M50">
    <cfRule type="top10" dxfId="33" priority="9" rank="1"/>
  </conditionalFormatting>
  <conditionalFormatting sqref="O55:XFD55 E55:M55">
    <cfRule type="top10" dxfId="32" priority="8" rank="1"/>
  </conditionalFormatting>
  <conditionalFormatting sqref="O57:XFD57 E57:M57">
    <cfRule type="top10" dxfId="31" priority="7" rank="1"/>
  </conditionalFormatting>
  <conditionalFormatting sqref="O58:XFD58 E58:M58">
    <cfRule type="top10" dxfId="30" priority="6" rank="1"/>
  </conditionalFormatting>
  <conditionalFormatting sqref="O59:XFD59 E59:M59">
    <cfRule type="top10" dxfId="29" priority="5" rank="1"/>
  </conditionalFormatting>
  <conditionalFormatting sqref="O60:XFD60 E60:M60">
    <cfRule type="top10" dxfId="28" priority="4" rank="1"/>
  </conditionalFormatting>
  <conditionalFormatting sqref="O56:XFD56 E56:M56">
    <cfRule type="top10" dxfId="27" priority="3" rank="1"/>
  </conditionalFormatting>
  <conditionalFormatting sqref="O61:XFD61 E61:M61">
    <cfRule type="top10" dxfId="26" priority="2" rank="1"/>
  </conditionalFormatting>
  <conditionalFormatting sqref="O62:XFD62 E62:M62">
    <cfRule type="top10" dxfId="25" priority="1" rank="1"/>
  </conditionalFormatting>
  <conditionalFormatting sqref="E35:M35">
    <cfRule type="top10" dxfId="24" priority="7267" rank="1"/>
  </conditionalFormatting>
  <conditionalFormatting sqref="E36:M36">
    <cfRule type="top10" dxfId="23" priority="7269" rank="1"/>
  </conditionalFormatting>
  <conditionalFormatting sqref="E37:M37">
    <cfRule type="top10" dxfId="22" priority="7271" rank="1"/>
  </conditionalFormatting>
  <conditionalFormatting sqref="E38:M38">
    <cfRule type="top10" dxfId="21" priority="7273" rank="1"/>
  </conditionalFormatting>
  <conditionalFormatting sqref="E33:M33">
    <cfRule type="top10" dxfId="20" priority="7275"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L6" numberStoredAsText="1"/>
  </ignoredError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39997558519241921"/>
  </sheetPr>
  <dimension ref="A2:V63"/>
  <sheetViews>
    <sheetView topLeftCell="A25"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8.625" style="14" customWidth="1"/>
    <col min="3" max="3" width="25.625" style="14" customWidth="1"/>
    <col min="4" max="18" width="6.625" style="14" customWidth="1"/>
    <col min="19" max="19" width="2.75" style="14" customWidth="1"/>
    <col min="20" max="22" width="6.125" style="14"/>
    <col min="23" max="23" width="6.125" style="14" customWidth="1"/>
    <col min="24" max="16384" width="6.125" style="14"/>
  </cols>
  <sheetData>
    <row r="2" spans="1:22" s="90" customFormat="1" ht="30" customHeight="1" x14ac:dyDescent="0.15">
      <c r="A2" s="89"/>
      <c r="B2" s="115" t="s">
        <v>199</v>
      </c>
      <c r="C2" s="116"/>
      <c r="D2" s="116"/>
      <c r="E2" s="116"/>
      <c r="F2" s="116"/>
      <c r="G2" s="116"/>
      <c r="H2" s="116"/>
      <c r="I2" s="116"/>
      <c r="J2" s="116"/>
      <c r="K2" s="116"/>
      <c r="L2" s="116"/>
      <c r="M2" s="116"/>
      <c r="N2" s="116"/>
      <c r="O2" s="116"/>
      <c r="P2" s="116"/>
      <c r="Q2" s="116"/>
      <c r="R2" s="117"/>
      <c r="S2" s="98"/>
      <c r="T2" s="98"/>
      <c r="U2" s="98"/>
      <c r="V2" s="98"/>
    </row>
    <row r="3" spans="1:22" s="75" customFormat="1" ht="15" customHeight="1" x14ac:dyDescent="0.15">
      <c r="A3" s="76"/>
      <c r="B3" s="77"/>
    </row>
    <row r="4" spans="1:22" s="46" customFormat="1" ht="15" customHeight="1" x14ac:dyDescent="0.15">
      <c r="A4" s="78"/>
      <c r="B4" s="80" t="s">
        <v>193</v>
      </c>
      <c r="C4" s="79"/>
    </row>
    <row r="5" spans="1:22" ht="15" customHeight="1" x14ac:dyDescent="0.15">
      <c r="E5" s="15" t="s">
        <v>142</v>
      </c>
      <c r="F5" s="15" t="s">
        <v>1</v>
      </c>
      <c r="G5" s="15" t="s">
        <v>2</v>
      </c>
      <c r="H5" s="15"/>
    </row>
    <row r="6" spans="1:22" s="17" customFormat="1" ht="120" customHeight="1" x14ac:dyDescent="0.15">
      <c r="A6" s="16"/>
      <c r="B6" s="188" t="s">
        <v>23</v>
      </c>
      <c r="C6" s="189"/>
      <c r="D6" s="3" t="s">
        <v>15</v>
      </c>
      <c r="E6" s="2" t="s">
        <v>18</v>
      </c>
      <c r="F6" s="1" t="s">
        <v>143</v>
      </c>
      <c r="G6" s="1" t="s">
        <v>25</v>
      </c>
      <c r="H6" s="4" t="s">
        <v>16</v>
      </c>
    </row>
    <row r="7" spans="1:22" s="24" customFormat="1" ht="15" customHeight="1" x14ac:dyDescent="0.15">
      <c r="A7" s="18"/>
      <c r="B7" s="5" t="s">
        <v>144</v>
      </c>
      <c r="C7" s="19"/>
      <c r="D7" s="20">
        <v>1718</v>
      </c>
      <c r="E7" s="21">
        <v>838</v>
      </c>
      <c r="F7" s="22">
        <v>874</v>
      </c>
      <c r="G7" s="22">
        <v>1</v>
      </c>
      <c r="H7" s="23">
        <v>5</v>
      </c>
    </row>
    <row r="8" spans="1:22" s="32" customFormat="1" ht="15" customHeight="1" x14ac:dyDescent="0.15">
      <c r="A8" s="25"/>
      <c r="B8" s="33"/>
      <c r="C8" s="27"/>
      <c r="D8" s="28">
        <v>100</v>
      </c>
      <c r="E8" s="29">
        <v>48.8</v>
      </c>
      <c r="F8" s="30">
        <v>50.9</v>
      </c>
      <c r="G8" s="30">
        <v>0.1</v>
      </c>
      <c r="H8" s="31">
        <v>0.3</v>
      </c>
      <c r="I8" s="32" t="s">
        <v>145</v>
      </c>
    </row>
    <row r="9" spans="1:22" s="75" customFormat="1" ht="15" customHeight="1" x14ac:dyDescent="0.15">
      <c r="A9" s="76"/>
      <c r="B9" s="77"/>
    </row>
    <row r="10" spans="1:22" s="46" customFormat="1" ht="15" customHeight="1" x14ac:dyDescent="0.15">
      <c r="A10" s="78"/>
      <c r="B10" s="80" t="s">
        <v>194</v>
      </c>
      <c r="C10" s="79"/>
    </row>
    <row r="11" spans="1:22" ht="15" customHeight="1" x14ac:dyDescent="0.15">
      <c r="E11" s="15" t="s">
        <v>142</v>
      </c>
      <c r="F11" s="15" t="s">
        <v>1</v>
      </c>
      <c r="G11" s="15" t="s">
        <v>2</v>
      </c>
      <c r="H11" s="15" t="s">
        <v>3</v>
      </c>
      <c r="I11" s="15" t="s">
        <v>4</v>
      </c>
      <c r="J11" s="15" t="s">
        <v>5</v>
      </c>
      <c r="K11" s="15" t="s">
        <v>6</v>
      </c>
      <c r="L11" s="15"/>
    </row>
    <row r="12" spans="1:22" s="17" customFormat="1" ht="120" customHeight="1" x14ac:dyDescent="0.15">
      <c r="A12" s="16"/>
      <c r="B12" s="188" t="s">
        <v>23</v>
      </c>
      <c r="C12" s="189"/>
      <c r="D12" s="3" t="s">
        <v>15</v>
      </c>
      <c r="E12" s="2" t="s">
        <v>146</v>
      </c>
      <c r="F12" s="1" t="s">
        <v>147</v>
      </c>
      <c r="G12" s="1" t="s">
        <v>148</v>
      </c>
      <c r="H12" s="1" t="s">
        <v>149</v>
      </c>
      <c r="I12" s="1" t="s">
        <v>150</v>
      </c>
      <c r="J12" s="1" t="s">
        <v>151</v>
      </c>
      <c r="K12" s="1" t="s">
        <v>152</v>
      </c>
      <c r="L12" s="4" t="s">
        <v>16</v>
      </c>
    </row>
    <row r="13" spans="1:22" s="24" customFormat="1" ht="15" customHeight="1" x14ac:dyDescent="0.15">
      <c r="A13" s="18"/>
      <c r="B13" s="5" t="s">
        <v>144</v>
      </c>
      <c r="C13" s="19"/>
      <c r="D13" s="20">
        <v>1718</v>
      </c>
      <c r="E13" s="21">
        <v>53</v>
      </c>
      <c r="F13" s="22">
        <v>194</v>
      </c>
      <c r="G13" s="22">
        <v>268</v>
      </c>
      <c r="H13" s="22">
        <v>361</v>
      </c>
      <c r="I13" s="22">
        <v>333</v>
      </c>
      <c r="J13" s="22">
        <v>329</v>
      </c>
      <c r="K13" s="22">
        <v>177</v>
      </c>
      <c r="L13" s="23">
        <v>3</v>
      </c>
    </row>
    <row r="14" spans="1:22" s="32" customFormat="1" ht="15" customHeight="1" x14ac:dyDescent="0.15">
      <c r="A14" s="25"/>
      <c r="B14" s="33"/>
      <c r="C14" s="27"/>
      <c r="D14" s="28">
        <v>100</v>
      </c>
      <c r="E14" s="29">
        <v>3.1</v>
      </c>
      <c r="F14" s="30">
        <v>11.3</v>
      </c>
      <c r="G14" s="30">
        <v>15.6</v>
      </c>
      <c r="H14" s="30">
        <v>21</v>
      </c>
      <c r="I14" s="30">
        <v>19.399999999999999</v>
      </c>
      <c r="J14" s="30">
        <v>19.2</v>
      </c>
      <c r="K14" s="30">
        <v>10.3</v>
      </c>
      <c r="L14" s="31">
        <v>0.2</v>
      </c>
      <c r="M14" s="32" t="s">
        <v>145</v>
      </c>
    </row>
    <row r="15" spans="1:22" s="32" customFormat="1" ht="15" customHeight="1" x14ac:dyDescent="0.15">
      <c r="A15" s="25"/>
      <c r="B15" s="81"/>
      <c r="C15" s="81"/>
      <c r="D15" s="49"/>
      <c r="E15" s="49"/>
      <c r="F15" s="49"/>
      <c r="G15" s="49"/>
      <c r="H15" s="49"/>
    </row>
    <row r="16" spans="1:22" s="46" customFormat="1" ht="15" customHeight="1" x14ac:dyDescent="0.15">
      <c r="A16" s="78"/>
      <c r="B16" s="80" t="s">
        <v>195</v>
      </c>
      <c r="C16" s="79"/>
    </row>
    <row r="17" spans="1:22" ht="15" customHeight="1" x14ac:dyDescent="0.15">
      <c r="E17" s="15" t="s">
        <v>142</v>
      </c>
      <c r="F17" s="15" t="s">
        <v>1</v>
      </c>
      <c r="G17" s="15" t="s">
        <v>2</v>
      </c>
      <c r="H17" s="15" t="s">
        <v>3</v>
      </c>
      <c r="I17" s="15" t="s">
        <v>4</v>
      </c>
      <c r="J17" s="15"/>
      <c r="K17" s="15" t="s">
        <v>6</v>
      </c>
      <c r="L17" s="15" t="s">
        <v>7</v>
      </c>
      <c r="M17" s="15" t="s">
        <v>8</v>
      </c>
      <c r="N17" s="15" t="s">
        <v>9</v>
      </c>
      <c r="O17" s="15" t="s">
        <v>10</v>
      </c>
      <c r="P17" s="15" t="s">
        <v>11</v>
      </c>
      <c r="Q17" s="15"/>
    </row>
    <row r="18" spans="1:22" s="17" customFormat="1" ht="210" customHeight="1" x14ac:dyDescent="0.15">
      <c r="A18" s="16"/>
      <c r="B18" s="188" t="s">
        <v>23</v>
      </c>
      <c r="C18" s="189"/>
      <c r="D18" s="3" t="s">
        <v>15</v>
      </c>
      <c r="E18" s="2" t="s">
        <v>153</v>
      </c>
      <c r="F18" s="1" t="s">
        <v>35</v>
      </c>
      <c r="G18" s="1" t="s">
        <v>154</v>
      </c>
      <c r="H18" s="1" t="s">
        <v>155</v>
      </c>
      <c r="I18" s="1" t="s">
        <v>156</v>
      </c>
      <c r="J18" s="1" t="s">
        <v>157</v>
      </c>
      <c r="K18" s="1" t="s">
        <v>158</v>
      </c>
      <c r="L18" s="1" t="s">
        <v>159</v>
      </c>
      <c r="M18" s="1" t="s">
        <v>160</v>
      </c>
      <c r="N18" s="1" t="s">
        <v>161</v>
      </c>
      <c r="O18" s="1" t="s">
        <v>162</v>
      </c>
      <c r="P18" s="1" t="s">
        <v>163</v>
      </c>
      <c r="Q18" s="4" t="s">
        <v>16</v>
      </c>
    </row>
    <row r="19" spans="1:22" s="24" customFormat="1" ht="15" customHeight="1" x14ac:dyDescent="0.15">
      <c r="A19" s="18"/>
      <c r="B19" s="5" t="s">
        <v>144</v>
      </c>
      <c r="C19" s="19"/>
      <c r="D19" s="20">
        <v>1718</v>
      </c>
      <c r="E19" s="21">
        <v>73</v>
      </c>
      <c r="F19" s="22">
        <v>14</v>
      </c>
      <c r="G19" s="22">
        <v>94</v>
      </c>
      <c r="H19" s="22">
        <v>245</v>
      </c>
      <c r="I19" s="22">
        <v>255</v>
      </c>
      <c r="J19" s="22">
        <v>246</v>
      </c>
      <c r="K19" s="22">
        <v>83</v>
      </c>
      <c r="L19" s="22">
        <v>47</v>
      </c>
      <c r="M19" s="22">
        <v>161</v>
      </c>
      <c r="N19" s="22">
        <v>92</v>
      </c>
      <c r="O19" s="22">
        <v>232</v>
      </c>
      <c r="P19" s="22">
        <v>160</v>
      </c>
      <c r="Q19" s="23">
        <v>16</v>
      </c>
    </row>
    <row r="20" spans="1:22" s="32" customFormat="1" ht="15" customHeight="1" x14ac:dyDescent="0.15">
      <c r="A20" s="25"/>
      <c r="B20" s="33"/>
      <c r="C20" s="27"/>
      <c r="D20" s="28">
        <v>100</v>
      </c>
      <c r="E20" s="29">
        <v>4.2</v>
      </c>
      <c r="F20" s="30">
        <v>0.8</v>
      </c>
      <c r="G20" s="30">
        <v>5.5</v>
      </c>
      <c r="H20" s="30">
        <v>14.3</v>
      </c>
      <c r="I20" s="30">
        <v>14.8</v>
      </c>
      <c r="J20" s="30">
        <v>14.3</v>
      </c>
      <c r="K20" s="30">
        <v>4.8</v>
      </c>
      <c r="L20" s="30">
        <v>2.7</v>
      </c>
      <c r="M20" s="30">
        <v>9.4</v>
      </c>
      <c r="N20" s="30">
        <v>5.4</v>
      </c>
      <c r="O20" s="30">
        <v>13.5</v>
      </c>
      <c r="P20" s="30">
        <v>9.3000000000000007</v>
      </c>
      <c r="Q20" s="31">
        <v>0.9</v>
      </c>
    </row>
    <row r="21" spans="1:22" s="32" customFormat="1" ht="15" customHeight="1" x14ac:dyDescent="0.15">
      <c r="A21" s="25"/>
      <c r="B21" s="81"/>
      <c r="C21" s="81"/>
      <c r="D21" s="49"/>
      <c r="E21" s="49"/>
      <c r="F21" s="49"/>
      <c r="G21" s="49"/>
      <c r="H21" s="49"/>
      <c r="I21" s="49"/>
      <c r="J21" s="49"/>
      <c r="K21" s="49"/>
      <c r="L21" s="49"/>
      <c r="M21" s="49"/>
      <c r="N21" s="49"/>
      <c r="O21" s="49"/>
      <c r="P21" s="49"/>
      <c r="Q21" s="49"/>
      <c r="R21" s="49"/>
      <c r="S21" s="49"/>
      <c r="T21" s="49"/>
      <c r="U21" s="49"/>
      <c r="V21" s="49"/>
    </row>
    <row r="22" spans="1:22" s="46" customFormat="1" ht="15" customHeight="1" x14ac:dyDescent="0.15">
      <c r="A22" s="78"/>
      <c r="B22" s="80" t="s">
        <v>196</v>
      </c>
      <c r="C22" s="79"/>
    </row>
    <row r="23" spans="1:22" ht="15" customHeight="1" x14ac:dyDescent="0.15">
      <c r="E23" s="15" t="s">
        <v>142</v>
      </c>
      <c r="F23" s="15" t="s">
        <v>1</v>
      </c>
      <c r="G23" s="15"/>
    </row>
    <row r="24" spans="1:22" s="17" customFormat="1" ht="150" customHeight="1" x14ac:dyDescent="0.15">
      <c r="A24" s="16"/>
      <c r="B24" s="188" t="s">
        <v>23</v>
      </c>
      <c r="C24" s="189"/>
      <c r="D24" s="3" t="s">
        <v>15</v>
      </c>
      <c r="E24" s="2" t="s">
        <v>164</v>
      </c>
      <c r="F24" s="1" t="s">
        <v>165</v>
      </c>
      <c r="G24" s="4" t="s">
        <v>16</v>
      </c>
    </row>
    <row r="25" spans="1:22" s="24" customFormat="1" ht="15" customHeight="1" x14ac:dyDescent="0.15">
      <c r="A25" s="18"/>
      <c r="B25" s="5" t="s">
        <v>144</v>
      </c>
      <c r="C25" s="19"/>
      <c r="D25" s="20">
        <v>1718</v>
      </c>
      <c r="E25" s="21">
        <v>758</v>
      </c>
      <c r="F25" s="22">
        <v>952</v>
      </c>
      <c r="G25" s="23">
        <v>8</v>
      </c>
    </row>
    <row r="26" spans="1:22" s="32" customFormat="1" ht="15" customHeight="1" x14ac:dyDescent="0.15">
      <c r="A26" s="25"/>
      <c r="B26" s="33"/>
      <c r="C26" s="27"/>
      <c r="D26" s="28">
        <v>100</v>
      </c>
      <c r="E26" s="29">
        <v>44.1</v>
      </c>
      <c r="F26" s="30">
        <v>55.4</v>
      </c>
      <c r="G26" s="31">
        <v>0.5</v>
      </c>
    </row>
    <row r="27" spans="1:22" s="75" customFormat="1" ht="15" customHeight="1" x14ac:dyDescent="0.15">
      <c r="A27" s="76"/>
      <c r="B27" s="77"/>
    </row>
    <row r="28" spans="1:22" s="46" customFormat="1" ht="15" customHeight="1" x14ac:dyDescent="0.15">
      <c r="A28" s="78"/>
      <c r="B28" s="80" t="s">
        <v>197</v>
      </c>
      <c r="C28" s="79"/>
    </row>
    <row r="29" spans="1:22" ht="15" customHeight="1" x14ac:dyDescent="0.15">
      <c r="E29" s="15" t="s">
        <v>142</v>
      </c>
      <c r="F29" s="15" t="s">
        <v>1</v>
      </c>
      <c r="G29" s="15" t="s">
        <v>2</v>
      </c>
      <c r="H29" s="15"/>
    </row>
    <row r="30" spans="1:22" s="17" customFormat="1" ht="150" customHeight="1" x14ac:dyDescent="0.15">
      <c r="A30" s="16"/>
      <c r="B30" s="188" t="s">
        <v>23</v>
      </c>
      <c r="C30" s="189"/>
      <c r="D30" s="3" t="s">
        <v>15</v>
      </c>
      <c r="E30" s="2" t="s">
        <v>45</v>
      </c>
      <c r="F30" s="1" t="s">
        <v>46</v>
      </c>
      <c r="G30" s="1" t="s">
        <v>166</v>
      </c>
      <c r="H30" s="4" t="s">
        <v>16</v>
      </c>
    </row>
    <row r="31" spans="1:22" s="24" customFormat="1" ht="15" customHeight="1" x14ac:dyDescent="0.15">
      <c r="A31" s="18"/>
      <c r="B31" s="5" t="s">
        <v>167</v>
      </c>
      <c r="C31" s="19"/>
      <c r="D31" s="20">
        <v>1718</v>
      </c>
      <c r="E31" s="21">
        <v>522</v>
      </c>
      <c r="F31" s="22">
        <v>995</v>
      </c>
      <c r="G31" s="22">
        <v>191</v>
      </c>
      <c r="H31" s="23">
        <v>10</v>
      </c>
    </row>
    <row r="32" spans="1:22" s="32" customFormat="1" ht="15" customHeight="1" x14ac:dyDescent="0.15">
      <c r="A32" s="25"/>
      <c r="B32" s="33"/>
      <c r="C32" s="27"/>
      <c r="D32" s="28">
        <v>100</v>
      </c>
      <c r="E32" s="29">
        <v>30.4</v>
      </c>
      <c r="F32" s="30">
        <v>57.9</v>
      </c>
      <c r="G32" s="30">
        <v>11.1</v>
      </c>
      <c r="H32" s="31">
        <v>0.6</v>
      </c>
    </row>
    <row r="33" spans="1:13" s="75" customFormat="1" ht="15" customHeight="1" x14ac:dyDescent="0.15">
      <c r="A33" s="76"/>
      <c r="B33" s="77"/>
    </row>
    <row r="34" spans="1:13" s="46" customFormat="1" ht="15" customHeight="1" x14ac:dyDescent="0.15">
      <c r="A34" s="78"/>
      <c r="B34" s="80" t="s">
        <v>212</v>
      </c>
      <c r="C34" s="79"/>
    </row>
    <row r="35" spans="1:13" ht="15" customHeight="1" x14ac:dyDescent="0.15">
      <c r="E35" s="15" t="s">
        <v>168</v>
      </c>
      <c r="F35" s="15" t="s">
        <v>1</v>
      </c>
      <c r="G35" s="15" t="s">
        <v>2</v>
      </c>
      <c r="H35" s="15" t="s">
        <v>3</v>
      </c>
      <c r="I35" s="15" t="s">
        <v>4</v>
      </c>
      <c r="J35" s="15" t="s">
        <v>5</v>
      </c>
      <c r="K35" s="15"/>
    </row>
    <row r="36" spans="1:13" s="17" customFormat="1" ht="150" customHeight="1" x14ac:dyDescent="0.15">
      <c r="A36" s="16"/>
      <c r="B36" s="188" t="s">
        <v>23</v>
      </c>
      <c r="C36" s="189"/>
      <c r="D36" s="3" t="s">
        <v>15</v>
      </c>
      <c r="E36" s="2" t="s">
        <v>169</v>
      </c>
      <c r="F36" s="1" t="s">
        <v>170</v>
      </c>
      <c r="G36" s="1" t="s">
        <v>171</v>
      </c>
      <c r="H36" s="1" t="s">
        <v>172</v>
      </c>
      <c r="I36" s="1" t="s">
        <v>173</v>
      </c>
      <c r="J36" s="1" t="s">
        <v>174</v>
      </c>
      <c r="K36" s="4" t="s">
        <v>16</v>
      </c>
    </row>
    <row r="37" spans="1:13" s="24" customFormat="1" ht="15" customHeight="1" x14ac:dyDescent="0.15">
      <c r="A37" s="18"/>
      <c r="B37" s="5" t="s">
        <v>167</v>
      </c>
      <c r="C37" s="19"/>
      <c r="D37" s="20">
        <v>1718</v>
      </c>
      <c r="E37" s="21">
        <v>153</v>
      </c>
      <c r="F37" s="22">
        <v>230</v>
      </c>
      <c r="G37" s="22">
        <v>130</v>
      </c>
      <c r="H37" s="22">
        <v>120</v>
      </c>
      <c r="I37" s="22">
        <v>646</v>
      </c>
      <c r="J37" s="22">
        <v>639</v>
      </c>
      <c r="K37" s="23">
        <v>28</v>
      </c>
    </row>
    <row r="38" spans="1:13" s="32" customFormat="1" ht="15" customHeight="1" x14ac:dyDescent="0.15">
      <c r="A38" s="25"/>
      <c r="B38" s="33"/>
      <c r="C38" s="27"/>
      <c r="D38" s="28"/>
      <c r="E38" s="29">
        <v>8.9</v>
      </c>
      <c r="F38" s="30">
        <v>13.4</v>
      </c>
      <c r="G38" s="30">
        <v>7.6</v>
      </c>
      <c r="H38" s="30">
        <v>7</v>
      </c>
      <c r="I38" s="30">
        <v>37.6</v>
      </c>
      <c r="J38" s="30">
        <v>37.200000000000003</v>
      </c>
      <c r="K38" s="31">
        <v>1.6</v>
      </c>
    </row>
    <row r="40" spans="1:13" s="46" customFormat="1" ht="15" customHeight="1" x14ac:dyDescent="0.15">
      <c r="A40" s="78"/>
      <c r="B40" s="80" t="s">
        <v>198</v>
      </c>
      <c r="C40" s="79"/>
    </row>
    <row r="41" spans="1:13" ht="15" customHeight="1" x14ac:dyDescent="0.15">
      <c r="E41" s="15" t="s">
        <v>168</v>
      </c>
      <c r="F41" s="15" t="s">
        <v>1</v>
      </c>
      <c r="G41" s="15" t="s">
        <v>2</v>
      </c>
      <c r="H41" s="15" t="s">
        <v>3</v>
      </c>
      <c r="I41" s="15" t="s">
        <v>4</v>
      </c>
      <c r="J41" s="15" t="s">
        <v>5</v>
      </c>
      <c r="K41" s="15" t="s">
        <v>6</v>
      </c>
      <c r="L41" s="15" t="s">
        <v>7</v>
      </c>
      <c r="M41" s="15"/>
    </row>
    <row r="42" spans="1:13" s="17" customFormat="1" ht="150" customHeight="1" x14ac:dyDescent="0.15">
      <c r="A42" s="16"/>
      <c r="B42" s="188" t="s">
        <v>23</v>
      </c>
      <c r="C42" s="189"/>
      <c r="D42" s="3" t="s">
        <v>15</v>
      </c>
      <c r="E42" s="2" t="s">
        <v>175</v>
      </c>
      <c r="F42" s="1" t="s">
        <v>176</v>
      </c>
      <c r="G42" s="1" t="s">
        <v>177</v>
      </c>
      <c r="H42" s="1" t="s">
        <v>178</v>
      </c>
      <c r="I42" s="1" t="s">
        <v>179</v>
      </c>
      <c r="J42" s="1" t="s">
        <v>180</v>
      </c>
      <c r="K42" s="1" t="s">
        <v>181</v>
      </c>
      <c r="L42" s="1" t="s">
        <v>182</v>
      </c>
      <c r="M42" s="4" t="s">
        <v>16</v>
      </c>
    </row>
    <row r="43" spans="1:13" s="24" customFormat="1" ht="15" customHeight="1" x14ac:dyDescent="0.15">
      <c r="A43" s="18"/>
      <c r="B43" s="5" t="s">
        <v>167</v>
      </c>
      <c r="C43" s="19"/>
      <c r="D43" s="20">
        <v>1718</v>
      </c>
      <c r="E43" s="21">
        <v>129</v>
      </c>
      <c r="F43" s="22">
        <v>189</v>
      </c>
      <c r="G43" s="22">
        <v>312</v>
      </c>
      <c r="H43" s="22">
        <v>294</v>
      </c>
      <c r="I43" s="22">
        <v>344</v>
      </c>
      <c r="J43" s="22">
        <v>174</v>
      </c>
      <c r="K43" s="22">
        <v>90</v>
      </c>
      <c r="L43" s="22">
        <v>108</v>
      </c>
      <c r="M43" s="23">
        <v>78</v>
      </c>
    </row>
    <row r="44" spans="1:13" s="32" customFormat="1" ht="15" customHeight="1" x14ac:dyDescent="0.15">
      <c r="A44" s="25"/>
      <c r="B44" s="33"/>
      <c r="C44" s="27"/>
      <c r="D44" s="28">
        <v>100</v>
      </c>
      <c r="E44" s="29">
        <v>7.5</v>
      </c>
      <c r="F44" s="30">
        <v>11</v>
      </c>
      <c r="G44" s="30">
        <v>18.2</v>
      </c>
      <c r="H44" s="30">
        <v>17.100000000000001</v>
      </c>
      <c r="I44" s="30">
        <v>20</v>
      </c>
      <c r="J44" s="30">
        <v>10.1</v>
      </c>
      <c r="K44" s="30">
        <v>5.2</v>
      </c>
      <c r="L44" s="30">
        <v>6.3</v>
      </c>
      <c r="M44" s="31">
        <v>4.5</v>
      </c>
    </row>
    <row r="46" spans="1:13" s="46" customFormat="1" ht="15" customHeight="1" x14ac:dyDescent="0.15">
      <c r="A46" s="78"/>
      <c r="B46" s="80" t="s">
        <v>235</v>
      </c>
      <c r="C46" s="79"/>
    </row>
    <row r="47" spans="1:13" ht="15" customHeight="1" x14ac:dyDescent="0.15">
      <c r="E47" s="15" t="s">
        <v>168</v>
      </c>
      <c r="F47" s="15" t="s">
        <v>1</v>
      </c>
      <c r="G47" s="15"/>
    </row>
    <row r="48" spans="1:13" s="17" customFormat="1" ht="150" customHeight="1" x14ac:dyDescent="0.15">
      <c r="A48" s="16"/>
      <c r="B48" s="188" t="s">
        <v>23</v>
      </c>
      <c r="C48" s="189"/>
      <c r="D48" s="3" t="s">
        <v>15</v>
      </c>
      <c r="E48" s="2" t="s">
        <v>225</v>
      </c>
      <c r="F48" s="1" t="s">
        <v>226</v>
      </c>
      <c r="G48" s="4" t="s">
        <v>16</v>
      </c>
    </row>
    <row r="49" spans="1:16" s="24" customFormat="1" ht="15" customHeight="1" x14ac:dyDescent="0.15">
      <c r="A49" s="18"/>
      <c r="B49" s="5" t="s">
        <v>167</v>
      </c>
      <c r="C49" s="19"/>
      <c r="D49" s="20">
        <v>1718</v>
      </c>
      <c r="E49" s="21">
        <v>1310</v>
      </c>
      <c r="F49" s="22">
        <v>382</v>
      </c>
      <c r="G49" s="23">
        <v>26</v>
      </c>
    </row>
    <row r="50" spans="1:16" s="32" customFormat="1" ht="15" customHeight="1" x14ac:dyDescent="0.15">
      <c r="A50" s="25"/>
      <c r="B50" s="33"/>
      <c r="C50" s="27"/>
      <c r="D50" s="28">
        <v>100</v>
      </c>
      <c r="E50" s="29">
        <v>76.3</v>
      </c>
      <c r="F50" s="30">
        <v>22.2</v>
      </c>
      <c r="G50" s="31">
        <v>1.5</v>
      </c>
    </row>
    <row r="51" spans="1:16" ht="15" customHeight="1" x14ac:dyDescent="0.15">
      <c r="B51" s="131"/>
      <c r="C51" s="120"/>
      <c r="D51" s="120"/>
      <c r="E51" s="120"/>
      <c r="F51" s="120"/>
      <c r="G51" s="120"/>
      <c r="H51" s="120"/>
      <c r="I51" s="120"/>
      <c r="J51" s="120"/>
      <c r="K51" s="120"/>
      <c r="L51" s="120"/>
      <c r="M51" s="120"/>
      <c r="N51" s="120"/>
      <c r="O51" s="120"/>
      <c r="P51" s="120"/>
    </row>
    <row r="52" spans="1:16" s="46" customFormat="1" ht="15" customHeight="1" x14ac:dyDescent="0.15">
      <c r="A52" s="78"/>
      <c r="B52" s="132" t="s">
        <v>237</v>
      </c>
      <c r="C52" s="80"/>
      <c r="D52" s="123"/>
      <c r="E52" s="123"/>
      <c r="F52" s="123"/>
      <c r="G52" s="123"/>
      <c r="H52" s="123"/>
      <c r="I52" s="123"/>
      <c r="J52" s="123"/>
      <c r="K52" s="123"/>
      <c r="L52" s="123"/>
      <c r="M52" s="123"/>
      <c r="N52" s="123"/>
      <c r="O52" s="123"/>
      <c r="P52" s="123"/>
    </row>
    <row r="53" spans="1:16" ht="15" customHeight="1" x14ac:dyDescent="0.15">
      <c r="B53" s="122"/>
      <c r="E53" s="15" t="s">
        <v>168</v>
      </c>
      <c r="F53" s="15" t="s">
        <v>1</v>
      </c>
      <c r="G53" s="15" t="s">
        <v>2</v>
      </c>
      <c r="H53" s="15" t="s">
        <v>3</v>
      </c>
      <c r="I53" s="15" t="s">
        <v>4</v>
      </c>
      <c r="J53" s="15" t="s">
        <v>5</v>
      </c>
      <c r="K53" s="15" t="s">
        <v>6</v>
      </c>
      <c r="L53" s="15" t="s">
        <v>7</v>
      </c>
      <c r="M53" s="15"/>
    </row>
    <row r="54" spans="1:16" s="17" customFormat="1" ht="150" customHeight="1" x14ac:dyDescent="0.15">
      <c r="A54" s="16"/>
      <c r="B54" s="188" t="s">
        <v>236</v>
      </c>
      <c r="C54" s="189"/>
      <c r="D54" s="127" t="s">
        <v>15</v>
      </c>
      <c r="E54" s="128" t="s">
        <v>183</v>
      </c>
      <c r="F54" s="129" t="s">
        <v>184</v>
      </c>
      <c r="G54" s="129" t="s">
        <v>185</v>
      </c>
      <c r="H54" s="129" t="s">
        <v>186</v>
      </c>
      <c r="I54" s="129" t="s">
        <v>187</v>
      </c>
      <c r="J54" s="129" t="s">
        <v>188</v>
      </c>
      <c r="K54" s="129" t="s">
        <v>189</v>
      </c>
      <c r="L54" s="129" t="s">
        <v>190</v>
      </c>
      <c r="M54" s="4" t="s">
        <v>16</v>
      </c>
      <c r="N54" s="130"/>
      <c r="O54" s="130"/>
      <c r="P54" s="130"/>
    </row>
    <row r="55" spans="1:16" s="24" customFormat="1" ht="15" customHeight="1" x14ac:dyDescent="0.15">
      <c r="A55" s="18"/>
      <c r="B55" s="124" t="s">
        <v>658</v>
      </c>
      <c r="C55" s="126"/>
      <c r="D55" s="20">
        <v>1718</v>
      </c>
      <c r="E55" s="21">
        <v>842</v>
      </c>
      <c r="F55" s="22">
        <v>107</v>
      </c>
      <c r="G55" s="22">
        <v>244</v>
      </c>
      <c r="H55" s="22">
        <v>26</v>
      </c>
      <c r="I55" s="22">
        <v>101</v>
      </c>
      <c r="J55" s="22">
        <v>58</v>
      </c>
      <c r="K55" s="22">
        <v>134</v>
      </c>
      <c r="L55" s="22">
        <v>189</v>
      </c>
      <c r="M55" s="23">
        <v>17</v>
      </c>
    </row>
    <row r="56" spans="1:16" s="32" customFormat="1" ht="15" customHeight="1" x14ac:dyDescent="0.15">
      <c r="A56" s="25"/>
      <c r="B56" s="125"/>
      <c r="C56" s="27"/>
      <c r="D56" s="28">
        <v>100</v>
      </c>
      <c r="E56" s="29">
        <v>49</v>
      </c>
      <c r="F56" s="30">
        <v>6.2</v>
      </c>
      <c r="G56" s="30">
        <v>14.2</v>
      </c>
      <c r="H56" s="30">
        <v>1.5</v>
      </c>
      <c r="I56" s="30">
        <v>5.9</v>
      </c>
      <c r="J56" s="30">
        <v>3.4</v>
      </c>
      <c r="K56" s="30">
        <v>7.8</v>
      </c>
      <c r="L56" s="30">
        <v>11</v>
      </c>
      <c r="M56" s="31">
        <v>1</v>
      </c>
    </row>
    <row r="57" spans="1:16" ht="15" customHeight="1" x14ac:dyDescent="0.15">
      <c r="B57" s="122"/>
    </row>
    <row r="58" spans="1:16" ht="15" customHeight="1" x14ac:dyDescent="0.15">
      <c r="B58" s="122"/>
    </row>
    <row r="59" spans="1:16" ht="15" customHeight="1" x14ac:dyDescent="0.15">
      <c r="B59" s="80" t="s">
        <v>238</v>
      </c>
      <c r="C59" s="79"/>
      <c r="D59" s="46"/>
      <c r="E59" s="46"/>
      <c r="F59" s="46"/>
      <c r="G59" s="46"/>
    </row>
    <row r="60" spans="1:16" ht="15" customHeight="1" x14ac:dyDescent="0.15">
      <c r="E60" s="15" t="s">
        <v>0</v>
      </c>
      <c r="F60" s="15" t="s">
        <v>1</v>
      </c>
      <c r="G60" s="15"/>
      <c r="H60" s="120"/>
      <c r="I60" s="120"/>
      <c r="J60" s="120"/>
      <c r="K60" s="120"/>
      <c r="L60" s="120"/>
      <c r="M60" s="120"/>
      <c r="N60" s="120"/>
      <c r="O60" s="120"/>
      <c r="P60" s="120"/>
    </row>
    <row r="61" spans="1:16" ht="150" customHeight="1" x14ac:dyDescent="0.15">
      <c r="B61" s="188" t="s">
        <v>23</v>
      </c>
      <c r="C61" s="189"/>
      <c r="D61" s="3" t="s">
        <v>15</v>
      </c>
      <c r="E61" s="2" t="s">
        <v>239</v>
      </c>
      <c r="F61" s="1" t="s">
        <v>240</v>
      </c>
      <c r="G61" s="4" t="s">
        <v>16</v>
      </c>
      <c r="H61" s="120"/>
      <c r="I61" s="120"/>
      <c r="J61" s="120"/>
      <c r="K61" s="120"/>
      <c r="L61" s="120"/>
      <c r="M61" s="120"/>
      <c r="N61" s="120"/>
      <c r="O61" s="120"/>
      <c r="P61" s="120"/>
    </row>
    <row r="62" spans="1:16" ht="15" customHeight="1" x14ac:dyDescent="0.15">
      <c r="B62" s="5" t="s">
        <v>21</v>
      </c>
      <c r="C62" s="19"/>
      <c r="D62" s="20">
        <v>1718</v>
      </c>
      <c r="E62" s="21">
        <v>538</v>
      </c>
      <c r="F62" s="22">
        <v>1145</v>
      </c>
      <c r="G62" s="23">
        <v>35</v>
      </c>
      <c r="H62" s="120"/>
      <c r="I62" s="120"/>
      <c r="J62" s="120"/>
      <c r="K62" s="120"/>
      <c r="L62" s="120"/>
      <c r="M62" s="120"/>
      <c r="N62" s="120"/>
      <c r="O62" s="120"/>
      <c r="P62" s="120"/>
    </row>
    <row r="63" spans="1:16" ht="15" customHeight="1" x14ac:dyDescent="0.15">
      <c r="B63" s="33"/>
      <c r="C63" s="27"/>
      <c r="D63" s="28">
        <v>100</v>
      </c>
      <c r="E63" s="29">
        <v>31.3</v>
      </c>
      <c r="F63" s="30">
        <v>66.599999999999994</v>
      </c>
      <c r="G63" s="31">
        <v>2</v>
      </c>
    </row>
  </sheetData>
  <mergeCells count="10">
    <mergeCell ref="B54:C54"/>
    <mergeCell ref="B61:C61"/>
    <mergeCell ref="B42:C42"/>
    <mergeCell ref="B48:C48"/>
    <mergeCell ref="B6:C6"/>
    <mergeCell ref="B12:C12"/>
    <mergeCell ref="B18:C18"/>
    <mergeCell ref="B24:C24"/>
    <mergeCell ref="B30:C30"/>
    <mergeCell ref="B36:C36"/>
  </mergeCells>
  <phoneticPr fontId="1"/>
  <conditionalFormatting sqref="V21:XFD21 E21:R21">
    <cfRule type="top10" dxfId="19" priority="12" rank="1"/>
  </conditionalFormatting>
  <conditionalFormatting sqref="E14:K14 M14:XFD14">
    <cfRule type="top10" dxfId="18" priority="10" rank="1"/>
  </conditionalFormatting>
  <conditionalFormatting sqref="H26:XFD26">
    <cfRule type="top10" dxfId="17" priority="9" rank="1"/>
  </conditionalFormatting>
  <conditionalFormatting sqref="E15:XFD15">
    <cfRule type="top10" dxfId="16" priority="13" rank="1"/>
  </conditionalFormatting>
  <conditionalFormatting sqref="I32:XFD32">
    <cfRule type="top10" dxfId="15" priority="14" rank="1"/>
  </conditionalFormatting>
  <conditionalFormatting sqref="E8:XFD8">
    <cfRule type="top10" dxfId="14" priority="8" rank="1"/>
  </conditionalFormatting>
  <conditionalFormatting sqref="R20:XFD20">
    <cfRule type="top10" dxfId="13" priority="7" rank="1"/>
  </conditionalFormatting>
  <conditionalFormatting sqref="E20:P20">
    <cfRule type="top10" dxfId="12" priority="15" rank="1"/>
  </conditionalFormatting>
  <conditionalFormatting sqref="E26:G26">
    <cfRule type="top10" dxfId="11" priority="16" rank="1"/>
  </conditionalFormatting>
  <conditionalFormatting sqref="E32:H32">
    <cfRule type="top10" dxfId="10" priority="17" rank="1"/>
  </conditionalFormatting>
  <conditionalFormatting sqref="L38:XFD38">
    <cfRule type="top10" dxfId="9" priority="6" rank="1"/>
  </conditionalFormatting>
  <conditionalFormatting sqref="E38:J38">
    <cfRule type="top10" dxfId="8" priority="18" rank="1"/>
  </conditionalFormatting>
  <conditionalFormatting sqref="N44:XFD44">
    <cfRule type="top10" dxfId="7" priority="5" rank="1"/>
  </conditionalFormatting>
  <conditionalFormatting sqref="E44:L44">
    <cfRule type="top10" dxfId="6" priority="19" rank="1"/>
  </conditionalFormatting>
  <conditionalFormatting sqref="H50:XFD50">
    <cfRule type="top10" dxfId="5" priority="4" rank="1"/>
  </conditionalFormatting>
  <conditionalFormatting sqref="N56:XFD56">
    <cfRule type="top10" dxfId="4" priority="2" rank="1"/>
  </conditionalFormatting>
  <conditionalFormatting sqref="E56:L56">
    <cfRule type="top10" dxfId="3" priority="3" rank="1"/>
  </conditionalFormatting>
  <conditionalFormatting sqref="S21:U21">
    <cfRule type="top10" dxfId="2" priority="3853" rank="1"/>
  </conditionalFormatting>
  <conditionalFormatting sqref="E50:F50">
    <cfRule type="top10" dxfId="1" priority="4079" rank="1"/>
  </conditionalFormatting>
  <conditionalFormatting sqref="E63:F63">
    <cfRule type="top10" dxfId="0" priority="1"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rowBreaks count="1" manualBreakCount="1">
    <brk id="33" max="18" man="1"/>
  </rowBreaks>
  <ignoredErrors>
    <ignoredError sqref="E5:G5 E11:K12 E17:I17 E23:F23 E29:G29 E35:J35 E41:L41 E47:F47 E53:L53 E60:F60 K17:P1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R63"/>
  <sheetViews>
    <sheetView topLeftCell="A28"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122</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t="s">
        <v>5</v>
      </c>
      <c r="K6" s="15" t="s">
        <v>6</v>
      </c>
      <c r="L6" s="15"/>
    </row>
    <row r="7" spans="1:18" s="17" customFormat="1" ht="210" customHeight="1" x14ac:dyDescent="0.15">
      <c r="A7" s="16"/>
      <c r="B7" s="188" t="s">
        <v>23</v>
      </c>
      <c r="C7" s="189"/>
      <c r="D7" s="3" t="s">
        <v>15</v>
      </c>
      <c r="E7" s="2" t="s">
        <v>123</v>
      </c>
      <c r="F7" s="1" t="s">
        <v>207</v>
      </c>
      <c r="G7" s="1" t="s">
        <v>124</v>
      </c>
      <c r="H7" s="1" t="s">
        <v>125</v>
      </c>
      <c r="I7" s="1" t="s">
        <v>126</v>
      </c>
      <c r="J7" s="1" t="s">
        <v>127</v>
      </c>
      <c r="K7" s="1" t="s">
        <v>25</v>
      </c>
      <c r="L7" s="4" t="s">
        <v>16</v>
      </c>
    </row>
    <row r="8" spans="1:18" s="24" customFormat="1" ht="15" customHeight="1" x14ac:dyDescent="0.15">
      <c r="A8" s="18"/>
      <c r="B8" s="5" t="s">
        <v>21</v>
      </c>
      <c r="C8" s="19"/>
      <c r="D8" s="20">
        <v>1718</v>
      </c>
      <c r="E8" s="21">
        <v>584</v>
      </c>
      <c r="F8" s="22">
        <v>810</v>
      </c>
      <c r="G8" s="22">
        <v>185</v>
      </c>
      <c r="H8" s="22">
        <v>619</v>
      </c>
      <c r="I8" s="22">
        <v>434</v>
      </c>
      <c r="J8" s="22">
        <v>385</v>
      </c>
      <c r="K8" s="22">
        <v>13</v>
      </c>
      <c r="L8" s="23">
        <v>38</v>
      </c>
    </row>
    <row r="9" spans="1:18" s="32" customFormat="1" ht="15" customHeight="1" x14ac:dyDescent="0.15">
      <c r="A9" s="25"/>
      <c r="B9" s="26"/>
      <c r="C9" s="27"/>
      <c r="D9" s="28"/>
      <c r="E9" s="29">
        <v>34</v>
      </c>
      <c r="F9" s="30">
        <v>47.1</v>
      </c>
      <c r="G9" s="30">
        <v>10.8</v>
      </c>
      <c r="H9" s="30">
        <v>36</v>
      </c>
      <c r="I9" s="30">
        <v>25.3</v>
      </c>
      <c r="J9" s="30">
        <v>22.4</v>
      </c>
      <c r="K9" s="30">
        <v>0.8</v>
      </c>
      <c r="L9" s="31">
        <v>2.2000000000000002</v>
      </c>
    </row>
    <row r="10" spans="1:18" s="32" customFormat="1" ht="15" customHeight="1" x14ac:dyDescent="0.15">
      <c r="A10" s="34"/>
      <c r="B10" s="183" t="s">
        <v>17</v>
      </c>
      <c r="C10" s="50" t="s">
        <v>18</v>
      </c>
      <c r="D10" s="82">
        <v>838</v>
      </c>
      <c r="E10" s="35">
        <v>30.3</v>
      </c>
      <c r="F10" s="36">
        <v>45.9</v>
      </c>
      <c r="G10" s="36">
        <v>12.8</v>
      </c>
      <c r="H10" s="36">
        <v>38.200000000000003</v>
      </c>
      <c r="I10" s="36">
        <v>26.8</v>
      </c>
      <c r="J10" s="36">
        <v>21.6</v>
      </c>
      <c r="K10" s="36">
        <v>0.6</v>
      </c>
      <c r="L10" s="37">
        <v>2.6</v>
      </c>
    </row>
    <row r="11" spans="1:18" s="32" customFormat="1" ht="15" customHeight="1" x14ac:dyDescent="0.15">
      <c r="A11" s="39"/>
      <c r="B11" s="185"/>
      <c r="C11" s="58" t="s">
        <v>69</v>
      </c>
      <c r="D11" s="83">
        <v>874</v>
      </c>
      <c r="E11" s="59">
        <v>37.4</v>
      </c>
      <c r="F11" s="60">
        <v>48.5</v>
      </c>
      <c r="G11" s="60">
        <v>8.9</v>
      </c>
      <c r="H11" s="60">
        <v>34.1</v>
      </c>
      <c r="I11" s="60">
        <v>23.6</v>
      </c>
      <c r="J11" s="60">
        <v>23.2</v>
      </c>
      <c r="K11" s="60">
        <v>0.9</v>
      </c>
      <c r="L11" s="61">
        <v>1.8</v>
      </c>
    </row>
    <row r="12" spans="1:18" s="32" customFormat="1" ht="15" customHeight="1" x14ac:dyDescent="0.15">
      <c r="A12" s="39"/>
      <c r="B12" s="186"/>
      <c r="C12" s="51" t="s">
        <v>25</v>
      </c>
      <c r="D12" s="84">
        <v>1</v>
      </c>
      <c r="E12" s="29">
        <v>0</v>
      </c>
      <c r="F12" s="30">
        <v>100</v>
      </c>
      <c r="G12" s="30">
        <v>0</v>
      </c>
      <c r="H12" s="30">
        <v>0</v>
      </c>
      <c r="I12" s="30">
        <v>0</v>
      </c>
      <c r="J12" s="30">
        <v>100</v>
      </c>
      <c r="K12" s="30">
        <v>0</v>
      </c>
      <c r="L12" s="31">
        <v>0</v>
      </c>
    </row>
    <row r="13" spans="1:18" s="32" customFormat="1" ht="15" customHeight="1" x14ac:dyDescent="0.15">
      <c r="A13" s="25"/>
      <c r="B13" s="185" t="s">
        <v>70</v>
      </c>
      <c r="C13" s="52" t="s">
        <v>28</v>
      </c>
      <c r="D13" s="82">
        <v>53</v>
      </c>
      <c r="E13" s="35">
        <v>35.799999999999997</v>
      </c>
      <c r="F13" s="36">
        <v>41.5</v>
      </c>
      <c r="G13" s="36">
        <v>11.3</v>
      </c>
      <c r="H13" s="36">
        <v>41.5</v>
      </c>
      <c r="I13" s="36">
        <v>22.6</v>
      </c>
      <c r="J13" s="36">
        <v>24.5</v>
      </c>
      <c r="K13" s="36">
        <v>3.8</v>
      </c>
      <c r="L13" s="37">
        <v>0</v>
      </c>
    </row>
    <row r="14" spans="1:18" s="32" customFormat="1" ht="15" customHeight="1" x14ac:dyDescent="0.15">
      <c r="A14" s="25"/>
      <c r="B14" s="185"/>
      <c r="C14" s="52" t="s">
        <v>29</v>
      </c>
      <c r="D14" s="82">
        <v>194</v>
      </c>
      <c r="E14" s="35">
        <v>42.8</v>
      </c>
      <c r="F14" s="36">
        <v>46.9</v>
      </c>
      <c r="G14" s="36">
        <v>9.3000000000000007</v>
      </c>
      <c r="H14" s="36">
        <v>33.5</v>
      </c>
      <c r="I14" s="36">
        <v>17.5</v>
      </c>
      <c r="J14" s="36">
        <v>22.2</v>
      </c>
      <c r="K14" s="36">
        <v>0.5</v>
      </c>
      <c r="L14" s="37">
        <v>1.5</v>
      </c>
    </row>
    <row r="15" spans="1:18" s="32" customFormat="1" ht="15" customHeight="1" x14ac:dyDescent="0.15">
      <c r="A15" s="25"/>
      <c r="B15" s="185"/>
      <c r="C15" s="52" t="s">
        <v>30</v>
      </c>
      <c r="D15" s="38">
        <v>268</v>
      </c>
      <c r="E15" s="41">
        <v>33.200000000000003</v>
      </c>
      <c r="F15" s="42">
        <v>45.1</v>
      </c>
      <c r="G15" s="42">
        <v>14.9</v>
      </c>
      <c r="H15" s="42">
        <v>34.700000000000003</v>
      </c>
      <c r="I15" s="42">
        <v>22.8</v>
      </c>
      <c r="J15" s="42">
        <v>22.8</v>
      </c>
      <c r="K15" s="42">
        <v>0.7</v>
      </c>
      <c r="L15" s="43">
        <v>2.2000000000000002</v>
      </c>
    </row>
    <row r="16" spans="1:18" s="32" customFormat="1" ht="15" customHeight="1" x14ac:dyDescent="0.15">
      <c r="A16" s="25"/>
      <c r="B16" s="185"/>
      <c r="C16" s="52" t="s">
        <v>31</v>
      </c>
      <c r="D16" s="83">
        <v>361</v>
      </c>
      <c r="E16" s="59">
        <v>31.6</v>
      </c>
      <c r="F16" s="60">
        <v>54.8</v>
      </c>
      <c r="G16" s="60">
        <v>10.199999999999999</v>
      </c>
      <c r="H16" s="60">
        <v>32.1</v>
      </c>
      <c r="I16" s="60">
        <v>23.5</v>
      </c>
      <c r="J16" s="60">
        <v>23.3</v>
      </c>
      <c r="K16" s="60">
        <v>1.1000000000000001</v>
      </c>
      <c r="L16" s="61">
        <v>2.5</v>
      </c>
    </row>
    <row r="17" spans="1:12" s="32" customFormat="1" ht="15" customHeight="1" x14ac:dyDescent="0.15">
      <c r="A17" s="25"/>
      <c r="B17" s="185"/>
      <c r="C17" s="52" t="s">
        <v>32</v>
      </c>
      <c r="D17" s="38">
        <v>333</v>
      </c>
      <c r="E17" s="41">
        <v>37.200000000000003</v>
      </c>
      <c r="F17" s="42">
        <v>46.5</v>
      </c>
      <c r="G17" s="42">
        <v>9.3000000000000007</v>
      </c>
      <c r="H17" s="42">
        <v>35.4</v>
      </c>
      <c r="I17" s="42">
        <v>25.2</v>
      </c>
      <c r="J17" s="42">
        <v>21.3</v>
      </c>
      <c r="K17" s="42">
        <v>0.6</v>
      </c>
      <c r="L17" s="43">
        <v>2.4</v>
      </c>
    </row>
    <row r="18" spans="1:12" s="32" customFormat="1" ht="15" customHeight="1" x14ac:dyDescent="0.15">
      <c r="A18" s="25"/>
      <c r="B18" s="185"/>
      <c r="C18" s="52" t="s">
        <v>33</v>
      </c>
      <c r="D18" s="83">
        <v>329</v>
      </c>
      <c r="E18" s="59">
        <v>30.7</v>
      </c>
      <c r="F18" s="60">
        <v>45.3</v>
      </c>
      <c r="G18" s="60">
        <v>9.6999999999999993</v>
      </c>
      <c r="H18" s="60">
        <v>41</v>
      </c>
      <c r="I18" s="60">
        <v>32.799999999999997</v>
      </c>
      <c r="J18" s="60">
        <v>22.8</v>
      </c>
      <c r="K18" s="60">
        <v>0.3</v>
      </c>
      <c r="L18" s="61">
        <v>0.9</v>
      </c>
    </row>
    <row r="19" spans="1:12" s="32" customFormat="1" ht="15" customHeight="1" x14ac:dyDescent="0.15">
      <c r="A19" s="25"/>
      <c r="B19" s="186"/>
      <c r="C19" s="53" t="s">
        <v>24</v>
      </c>
      <c r="D19" s="84">
        <v>177</v>
      </c>
      <c r="E19" s="29">
        <v>29.9</v>
      </c>
      <c r="F19" s="30">
        <v>41.2</v>
      </c>
      <c r="G19" s="30">
        <v>11.9</v>
      </c>
      <c r="H19" s="30">
        <v>39</v>
      </c>
      <c r="I19" s="30">
        <v>27.7</v>
      </c>
      <c r="J19" s="30">
        <v>21.5</v>
      </c>
      <c r="K19" s="30">
        <v>0.6</v>
      </c>
      <c r="L19" s="31">
        <v>4.5</v>
      </c>
    </row>
    <row r="20" spans="1:12" s="18" customFormat="1" ht="15" customHeight="1" x14ac:dyDescent="0.15">
      <c r="B20" s="185" t="s">
        <v>71</v>
      </c>
      <c r="C20" s="54" t="s">
        <v>34</v>
      </c>
      <c r="D20" s="38">
        <v>73</v>
      </c>
      <c r="E20" s="41">
        <v>26</v>
      </c>
      <c r="F20" s="42">
        <v>42.5</v>
      </c>
      <c r="G20" s="42">
        <v>13.7</v>
      </c>
      <c r="H20" s="42">
        <v>35.6</v>
      </c>
      <c r="I20" s="42">
        <v>28.8</v>
      </c>
      <c r="J20" s="42">
        <v>21.9</v>
      </c>
      <c r="K20" s="42">
        <v>0</v>
      </c>
      <c r="L20" s="43">
        <v>6.8</v>
      </c>
    </row>
    <row r="21" spans="1:12" s="44" customFormat="1" ht="15" customHeight="1" x14ac:dyDescent="0.15">
      <c r="A21" s="18"/>
      <c r="B21" s="185"/>
      <c r="C21" s="62" t="s">
        <v>35</v>
      </c>
      <c r="D21" s="83">
        <v>14</v>
      </c>
      <c r="E21" s="59">
        <v>7.1</v>
      </c>
      <c r="F21" s="60">
        <v>50</v>
      </c>
      <c r="G21" s="60">
        <v>21.4</v>
      </c>
      <c r="H21" s="60">
        <v>50</v>
      </c>
      <c r="I21" s="60">
        <v>7.1</v>
      </c>
      <c r="J21" s="60">
        <v>21.4</v>
      </c>
      <c r="K21" s="60">
        <v>0</v>
      </c>
      <c r="L21" s="61">
        <v>7.1</v>
      </c>
    </row>
    <row r="22" spans="1:12" s="44" customFormat="1" ht="15" customHeight="1" x14ac:dyDescent="0.15">
      <c r="A22" s="18"/>
      <c r="B22" s="185"/>
      <c r="C22" s="48" t="s">
        <v>36</v>
      </c>
      <c r="D22" s="82">
        <v>94</v>
      </c>
      <c r="E22" s="35">
        <v>27.7</v>
      </c>
      <c r="F22" s="36">
        <v>46.8</v>
      </c>
      <c r="G22" s="36">
        <v>13.8</v>
      </c>
      <c r="H22" s="36">
        <v>37.200000000000003</v>
      </c>
      <c r="I22" s="36">
        <v>20.2</v>
      </c>
      <c r="J22" s="36">
        <v>24.5</v>
      </c>
      <c r="K22" s="36">
        <v>0</v>
      </c>
      <c r="L22" s="37">
        <v>4.3</v>
      </c>
    </row>
    <row r="23" spans="1:12" s="44" customFormat="1" ht="15" customHeight="1" x14ac:dyDescent="0.15">
      <c r="A23" s="18"/>
      <c r="B23" s="185"/>
      <c r="C23" s="48" t="s">
        <v>37</v>
      </c>
      <c r="D23" s="38">
        <v>245</v>
      </c>
      <c r="E23" s="41">
        <v>35.9</v>
      </c>
      <c r="F23" s="42">
        <v>57.1</v>
      </c>
      <c r="G23" s="42">
        <v>9.8000000000000007</v>
      </c>
      <c r="H23" s="42">
        <v>29</v>
      </c>
      <c r="I23" s="42">
        <v>22.9</v>
      </c>
      <c r="J23" s="42">
        <v>24.5</v>
      </c>
      <c r="K23" s="42">
        <v>0</v>
      </c>
      <c r="L23" s="43">
        <v>1.6</v>
      </c>
    </row>
    <row r="24" spans="1:12" s="44" customFormat="1" ht="15" customHeight="1" x14ac:dyDescent="0.15">
      <c r="A24" s="18"/>
      <c r="B24" s="185"/>
      <c r="C24" s="55" t="s">
        <v>38</v>
      </c>
      <c r="D24" s="83">
        <v>255</v>
      </c>
      <c r="E24" s="59">
        <v>38.4</v>
      </c>
      <c r="F24" s="60">
        <v>51.4</v>
      </c>
      <c r="G24" s="60">
        <v>10.6</v>
      </c>
      <c r="H24" s="60">
        <v>32.200000000000003</v>
      </c>
      <c r="I24" s="60">
        <v>23.9</v>
      </c>
      <c r="J24" s="60">
        <v>20.8</v>
      </c>
      <c r="K24" s="60">
        <v>1.6</v>
      </c>
      <c r="L24" s="61">
        <v>0</v>
      </c>
    </row>
    <row r="25" spans="1:12" s="44" customFormat="1" ht="15" customHeight="1" x14ac:dyDescent="0.15">
      <c r="A25" s="18"/>
      <c r="B25" s="185"/>
      <c r="C25" s="63" t="s">
        <v>39</v>
      </c>
      <c r="D25" s="83">
        <v>246</v>
      </c>
      <c r="E25" s="59">
        <v>38.200000000000003</v>
      </c>
      <c r="F25" s="60">
        <v>39.799999999999997</v>
      </c>
      <c r="G25" s="60">
        <v>13.4</v>
      </c>
      <c r="H25" s="60">
        <v>38.6</v>
      </c>
      <c r="I25" s="60">
        <v>24.8</v>
      </c>
      <c r="J25" s="60">
        <v>24.4</v>
      </c>
      <c r="K25" s="60">
        <v>0</v>
      </c>
      <c r="L25" s="61">
        <v>1.6</v>
      </c>
    </row>
    <row r="26" spans="1:12" s="18" customFormat="1" ht="15" customHeight="1" x14ac:dyDescent="0.15">
      <c r="B26" s="185"/>
      <c r="C26" s="54" t="s">
        <v>40</v>
      </c>
      <c r="D26" s="38">
        <v>83</v>
      </c>
      <c r="E26" s="41">
        <v>31.3</v>
      </c>
      <c r="F26" s="42">
        <v>57.8</v>
      </c>
      <c r="G26" s="42">
        <v>7.2</v>
      </c>
      <c r="H26" s="42">
        <v>45.8</v>
      </c>
      <c r="I26" s="42">
        <v>24.1</v>
      </c>
      <c r="J26" s="42">
        <v>16.899999999999999</v>
      </c>
      <c r="K26" s="42">
        <v>0</v>
      </c>
      <c r="L26" s="43">
        <v>0</v>
      </c>
    </row>
    <row r="27" spans="1:12" s="44" customFormat="1" ht="15" customHeight="1" x14ac:dyDescent="0.15">
      <c r="A27" s="18"/>
      <c r="B27" s="185"/>
      <c r="C27" s="62" t="s">
        <v>41</v>
      </c>
      <c r="D27" s="83">
        <v>47</v>
      </c>
      <c r="E27" s="59">
        <v>34</v>
      </c>
      <c r="F27" s="60">
        <v>36.200000000000003</v>
      </c>
      <c r="G27" s="60">
        <v>12.8</v>
      </c>
      <c r="H27" s="60">
        <v>29.8</v>
      </c>
      <c r="I27" s="60">
        <v>27.7</v>
      </c>
      <c r="J27" s="60">
        <v>17</v>
      </c>
      <c r="K27" s="60">
        <v>8.5</v>
      </c>
      <c r="L27" s="61">
        <v>4.3</v>
      </c>
    </row>
    <row r="28" spans="1:12" s="44" customFormat="1" ht="15" customHeight="1" x14ac:dyDescent="0.15">
      <c r="A28" s="18"/>
      <c r="B28" s="185"/>
      <c r="C28" s="48" t="s">
        <v>19</v>
      </c>
      <c r="D28" s="82">
        <v>161</v>
      </c>
      <c r="E28" s="35">
        <v>40.4</v>
      </c>
      <c r="F28" s="36">
        <v>46</v>
      </c>
      <c r="G28" s="36">
        <v>6.2</v>
      </c>
      <c r="H28" s="36">
        <v>34.799999999999997</v>
      </c>
      <c r="I28" s="36">
        <v>25.5</v>
      </c>
      <c r="J28" s="36">
        <v>28.6</v>
      </c>
      <c r="K28" s="36">
        <v>0</v>
      </c>
      <c r="L28" s="37">
        <v>1.2</v>
      </c>
    </row>
    <row r="29" spans="1:12" s="44" customFormat="1" ht="15" customHeight="1" x14ac:dyDescent="0.15">
      <c r="A29" s="18"/>
      <c r="B29" s="185"/>
      <c r="C29" s="48" t="s">
        <v>42</v>
      </c>
      <c r="D29" s="38">
        <v>92</v>
      </c>
      <c r="E29" s="41">
        <v>38</v>
      </c>
      <c r="F29" s="42">
        <v>44.6</v>
      </c>
      <c r="G29" s="42">
        <v>12</v>
      </c>
      <c r="H29" s="42">
        <v>41.3</v>
      </c>
      <c r="I29" s="42">
        <v>16.3</v>
      </c>
      <c r="J29" s="42">
        <v>19.600000000000001</v>
      </c>
      <c r="K29" s="42">
        <v>2.2000000000000002</v>
      </c>
      <c r="L29" s="43">
        <v>1.1000000000000001</v>
      </c>
    </row>
    <row r="30" spans="1:12" s="44" customFormat="1" ht="15" customHeight="1" x14ac:dyDescent="0.15">
      <c r="A30" s="18"/>
      <c r="B30" s="185"/>
      <c r="C30" s="55" t="s">
        <v>20</v>
      </c>
      <c r="D30" s="83">
        <v>232</v>
      </c>
      <c r="E30" s="59">
        <v>25.4</v>
      </c>
      <c r="F30" s="60">
        <v>43.1</v>
      </c>
      <c r="G30" s="60">
        <v>11.2</v>
      </c>
      <c r="H30" s="60">
        <v>40.1</v>
      </c>
      <c r="I30" s="60">
        <v>33.200000000000003</v>
      </c>
      <c r="J30" s="60">
        <v>18.5</v>
      </c>
      <c r="K30" s="60">
        <v>0.4</v>
      </c>
      <c r="L30" s="61">
        <v>3.9</v>
      </c>
    </row>
    <row r="31" spans="1:12" s="44" customFormat="1" ht="15" customHeight="1" x14ac:dyDescent="0.15">
      <c r="A31" s="18"/>
      <c r="B31" s="186"/>
      <c r="C31" s="56" t="s">
        <v>25</v>
      </c>
      <c r="D31" s="84">
        <v>160</v>
      </c>
      <c r="E31" s="29">
        <v>33.1</v>
      </c>
      <c r="F31" s="30">
        <v>46.3</v>
      </c>
      <c r="G31" s="30">
        <v>10</v>
      </c>
      <c r="H31" s="30">
        <v>37.5</v>
      </c>
      <c r="I31" s="30">
        <v>25</v>
      </c>
      <c r="J31" s="30">
        <v>25</v>
      </c>
      <c r="K31" s="30">
        <v>1.3</v>
      </c>
      <c r="L31" s="31">
        <v>1.3</v>
      </c>
    </row>
    <row r="32" spans="1:12" s="44" customFormat="1" ht="15" customHeight="1" x14ac:dyDescent="0.15">
      <c r="A32" s="18"/>
      <c r="B32" s="185" t="s">
        <v>72</v>
      </c>
      <c r="C32" s="48" t="s">
        <v>43</v>
      </c>
      <c r="D32" s="82">
        <v>758</v>
      </c>
      <c r="E32" s="35">
        <v>29.9</v>
      </c>
      <c r="F32" s="36">
        <v>46</v>
      </c>
      <c r="G32" s="36">
        <v>11.1</v>
      </c>
      <c r="H32" s="36">
        <v>38.799999999999997</v>
      </c>
      <c r="I32" s="36">
        <v>28.9</v>
      </c>
      <c r="J32" s="36">
        <v>22.7</v>
      </c>
      <c r="K32" s="36">
        <v>0.5</v>
      </c>
      <c r="L32" s="37">
        <v>1.2</v>
      </c>
    </row>
    <row r="33" spans="1:12" s="44" customFormat="1" ht="15" customHeight="1" x14ac:dyDescent="0.15">
      <c r="A33" s="18"/>
      <c r="B33" s="186"/>
      <c r="C33" s="47" t="s">
        <v>44</v>
      </c>
      <c r="D33" s="40">
        <v>952</v>
      </c>
      <c r="E33" s="67">
        <v>37.299999999999997</v>
      </c>
      <c r="F33" s="68">
        <v>48.3</v>
      </c>
      <c r="G33" s="68">
        <v>10.5</v>
      </c>
      <c r="H33" s="68">
        <v>33.9</v>
      </c>
      <c r="I33" s="68">
        <v>22.5</v>
      </c>
      <c r="J33" s="68">
        <v>22.3</v>
      </c>
      <c r="K33" s="68">
        <v>0.9</v>
      </c>
      <c r="L33" s="69">
        <v>2.6</v>
      </c>
    </row>
    <row r="34" spans="1:12" s="44" customFormat="1" ht="15" customHeight="1" x14ac:dyDescent="0.15">
      <c r="A34" s="18"/>
      <c r="B34" s="185" t="s">
        <v>73</v>
      </c>
      <c r="C34" s="70" t="s">
        <v>45</v>
      </c>
      <c r="D34" s="85">
        <v>522</v>
      </c>
      <c r="E34" s="71">
        <v>36.6</v>
      </c>
      <c r="F34" s="72">
        <v>48.5</v>
      </c>
      <c r="G34" s="72">
        <v>12.6</v>
      </c>
      <c r="H34" s="72">
        <v>35.200000000000003</v>
      </c>
      <c r="I34" s="72">
        <v>20.7</v>
      </c>
      <c r="J34" s="72">
        <v>21.1</v>
      </c>
      <c r="K34" s="72">
        <v>1</v>
      </c>
      <c r="L34" s="73">
        <v>2.9</v>
      </c>
    </row>
    <row r="35" spans="1:12" s="44" customFormat="1" ht="15" customHeight="1" x14ac:dyDescent="0.15">
      <c r="A35" s="18"/>
      <c r="B35" s="185"/>
      <c r="C35" s="48" t="s">
        <v>46</v>
      </c>
      <c r="D35" s="38">
        <v>995</v>
      </c>
      <c r="E35" s="41">
        <v>34.1</v>
      </c>
      <c r="F35" s="42">
        <v>48</v>
      </c>
      <c r="G35" s="42">
        <v>9.6</v>
      </c>
      <c r="H35" s="42">
        <v>36</v>
      </c>
      <c r="I35" s="42">
        <v>26.6</v>
      </c>
      <c r="J35" s="42">
        <v>22.8</v>
      </c>
      <c r="K35" s="42">
        <v>0.6</v>
      </c>
      <c r="L35" s="43">
        <v>1.4</v>
      </c>
    </row>
    <row r="36" spans="1:12" s="44" customFormat="1" ht="15" customHeight="1" x14ac:dyDescent="0.15">
      <c r="A36" s="18"/>
      <c r="B36" s="186"/>
      <c r="C36" s="56" t="s">
        <v>25</v>
      </c>
      <c r="D36" s="86">
        <v>191</v>
      </c>
      <c r="E36" s="64">
        <v>26.2</v>
      </c>
      <c r="F36" s="65">
        <v>40.799999999999997</v>
      </c>
      <c r="G36" s="65">
        <v>11</v>
      </c>
      <c r="H36" s="65">
        <v>38.700000000000003</v>
      </c>
      <c r="I36" s="65">
        <v>30.9</v>
      </c>
      <c r="J36" s="65">
        <v>24.6</v>
      </c>
      <c r="K36" s="65">
        <v>1</v>
      </c>
      <c r="L36" s="66">
        <v>3.1</v>
      </c>
    </row>
    <row r="37" spans="1:12" s="44" customFormat="1" ht="15" customHeight="1" x14ac:dyDescent="0.15">
      <c r="A37" s="18"/>
      <c r="B37" s="185" t="s">
        <v>74</v>
      </c>
      <c r="C37" s="54" t="s">
        <v>47</v>
      </c>
      <c r="D37" s="38">
        <v>153</v>
      </c>
      <c r="E37" s="41">
        <v>33.299999999999997</v>
      </c>
      <c r="F37" s="42">
        <v>48.4</v>
      </c>
      <c r="G37" s="42">
        <v>10.5</v>
      </c>
      <c r="H37" s="42">
        <v>36.6</v>
      </c>
      <c r="I37" s="42">
        <v>22.2</v>
      </c>
      <c r="J37" s="42">
        <v>26.1</v>
      </c>
      <c r="K37" s="42">
        <v>2</v>
      </c>
      <c r="L37" s="43">
        <v>0.7</v>
      </c>
    </row>
    <row r="38" spans="1:12" s="44" customFormat="1" ht="15" customHeight="1" x14ac:dyDescent="0.15">
      <c r="A38" s="18"/>
      <c r="B38" s="185"/>
      <c r="C38" s="62" t="s">
        <v>48</v>
      </c>
      <c r="D38" s="83">
        <v>230</v>
      </c>
      <c r="E38" s="59">
        <v>30.9</v>
      </c>
      <c r="F38" s="60">
        <v>56.1</v>
      </c>
      <c r="G38" s="60">
        <v>13.5</v>
      </c>
      <c r="H38" s="60">
        <v>30.9</v>
      </c>
      <c r="I38" s="60">
        <v>25.2</v>
      </c>
      <c r="J38" s="60">
        <v>23.9</v>
      </c>
      <c r="K38" s="60">
        <v>0.9</v>
      </c>
      <c r="L38" s="61">
        <v>0.4</v>
      </c>
    </row>
    <row r="39" spans="1:12" s="44" customFormat="1" ht="15" customHeight="1" x14ac:dyDescent="0.15">
      <c r="A39" s="18"/>
      <c r="B39" s="185"/>
      <c r="C39" s="48" t="s">
        <v>49</v>
      </c>
      <c r="D39" s="38">
        <v>130</v>
      </c>
      <c r="E39" s="41">
        <v>37.700000000000003</v>
      </c>
      <c r="F39" s="42">
        <v>51.5</v>
      </c>
      <c r="G39" s="42">
        <v>8.5</v>
      </c>
      <c r="H39" s="42">
        <v>30.8</v>
      </c>
      <c r="I39" s="42">
        <v>25.4</v>
      </c>
      <c r="J39" s="42">
        <v>23.1</v>
      </c>
      <c r="K39" s="42">
        <v>0.8</v>
      </c>
      <c r="L39" s="43">
        <v>1.5</v>
      </c>
    </row>
    <row r="40" spans="1:12" s="44" customFormat="1" ht="15" customHeight="1" x14ac:dyDescent="0.15">
      <c r="A40" s="18"/>
      <c r="B40" s="185"/>
      <c r="C40" s="88" t="s">
        <v>50</v>
      </c>
      <c r="D40" s="83">
        <v>120</v>
      </c>
      <c r="E40" s="59">
        <v>35.799999999999997</v>
      </c>
      <c r="F40" s="60">
        <v>55.8</v>
      </c>
      <c r="G40" s="60">
        <v>11.7</v>
      </c>
      <c r="H40" s="60">
        <v>30</v>
      </c>
      <c r="I40" s="60">
        <v>25</v>
      </c>
      <c r="J40" s="60">
        <v>20</v>
      </c>
      <c r="K40" s="60">
        <v>0</v>
      </c>
      <c r="L40" s="61">
        <v>0.8</v>
      </c>
    </row>
    <row r="41" spans="1:12" s="44" customFormat="1" ht="15" customHeight="1" x14ac:dyDescent="0.15">
      <c r="A41" s="18"/>
      <c r="B41" s="185"/>
      <c r="C41" s="88" t="s">
        <v>51</v>
      </c>
      <c r="D41" s="38">
        <v>646</v>
      </c>
      <c r="E41" s="41">
        <v>33.299999999999997</v>
      </c>
      <c r="F41" s="42">
        <v>43.5</v>
      </c>
      <c r="G41" s="42">
        <v>10.5</v>
      </c>
      <c r="H41" s="42">
        <v>39.200000000000003</v>
      </c>
      <c r="I41" s="42">
        <v>28.9</v>
      </c>
      <c r="J41" s="42">
        <v>22.1</v>
      </c>
      <c r="K41" s="42">
        <v>0.5</v>
      </c>
      <c r="L41" s="43">
        <v>1.2</v>
      </c>
    </row>
    <row r="42" spans="1:12" s="44" customFormat="1" ht="15" customHeight="1" x14ac:dyDescent="0.15">
      <c r="A42" s="18"/>
      <c r="B42" s="186"/>
      <c r="C42" s="57" t="s">
        <v>52</v>
      </c>
      <c r="D42" s="86">
        <v>639</v>
      </c>
      <c r="E42" s="64">
        <v>34.700000000000003</v>
      </c>
      <c r="F42" s="65">
        <v>47.9</v>
      </c>
      <c r="G42" s="65">
        <v>11.1</v>
      </c>
      <c r="H42" s="65">
        <v>36.299999999999997</v>
      </c>
      <c r="I42" s="65">
        <v>22.5</v>
      </c>
      <c r="J42" s="65">
        <v>21.3</v>
      </c>
      <c r="K42" s="65">
        <v>0.8</v>
      </c>
      <c r="L42" s="66">
        <v>3.1</v>
      </c>
    </row>
    <row r="43" spans="1:12" s="18" customFormat="1" ht="15" customHeight="1" x14ac:dyDescent="0.15">
      <c r="B43" s="183" t="s">
        <v>75</v>
      </c>
      <c r="C43" s="54" t="s">
        <v>53</v>
      </c>
      <c r="D43" s="38">
        <v>129</v>
      </c>
      <c r="E43" s="41">
        <v>34.1</v>
      </c>
      <c r="F43" s="42">
        <v>41.9</v>
      </c>
      <c r="G43" s="42">
        <v>6.2</v>
      </c>
      <c r="H43" s="42">
        <v>38</v>
      </c>
      <c r="I43" s="42">
        <v>24.8</v>
      </c>
      <c r="J43" s="42">
        <v>27.1</v>
      </c>
      <c r="K43" s="42">
        <v>1.6</v>
      </c>
      <c r="L43" s="43">
        <v>3.9</v>
      </c>
    </row>
    <row r="44" spans="1:12" s="44" customFormat="1" ht="15" customHeight="1" x14ac:dyDescent="0.15">
      <c r="A44" s="18"/>
      <c r="B44" s="185"/>
      <c r="C44" s="62" t="s">
        <v>54</v>
      </c>
      <c r="D44" s="83">
        <v>189</v>
      </c>
      <c r="E44" s="59">
        <v>29.6</v>
      </c>
      <c r="F44" s="60">
        <v>43.4</v>
      </c>
      <c r="G44" s="60">
        <v>11.1</v>
      </c>
      <c r="H44" s="60">
        <v>34.4</v>
      </c>
      <c r="I44" s="60">
        <v>32.299999999999997</v>
      </c>
      <c r="J44" s="60">
        <v>15.9</v>
      </c>
      <c r="K44" s="60">
        <v>0.5</v>
      </c>
      <c r="L44" s="61">
        <v>5.8</v>
      </c>
    </row>
    <row r="45" spans="1:12" s="44" customFormat="1" ht="15" customHeight="1" x14ac:dyDescent="0.15">
      <c r="A45" s="18"/>
      <c r="B45" s="185"/>
      <c r="C45" s="48" t="s">
        <v>55</v>
      </c>
      <c r="D45" s="82">
        <v>312</v>
      </c>
      <c r="E45" s="35">
        <v>33.700000000000003</v>
      </c>
      <c r="F45" s="36">
        <v>42.9</v>
      </c>
      <c r="G45" s="36">
        <v>11.5</v>
      </c>
      <c r="H45" s="36">
        <v>41</v>
      </c>
      <c r="I45" s="36">
        <v>27.2</v>
      </c>
      <c r="J45" s="36">
        <v>21.5</v>
      </c>
      <c r="K45" s="36">
        <v>0.3</v>
      </c>
      <c r="L45" s="37">
        <v>1.9</v>
      </c>
    </row>
    <row r="46" spans="1:12" s="44" customFormat="1" ht="15" customHeight="1" x14ac:dyDescent="0.15">
      <c r="A46" s="18"/>
      <c r="B46" s="185"/>
      <c r="C46" s="48" t="s">
        <v>56</v>
      </c>
      <c r="D46" s="38">
        <v>294</v>
      </c>
      <c r="E46" s="41">
        <v>31.6</v>
      </c>
      <c r="F46" s="42">
        <v>48</v>
      </c>
      <c r="G46" s="42">
        <v>14.3</v>
      </c>
      <c r="H46" s="42">
        <v>34.700000000000003</v>
      </c>
      <c r="I46" s="42">
        <v>24.5</v>
      </c>
      <c r="J46" s="42">
        <v>24.8</v>
      </c>
      <c r="K46" s="42">
        <v>1.4</v>
      </c>
      <c r="L46" s="43">
        <v>0.7</v>
      </c>
    </row>
    <row r="47" spans="1:12" s="44" customFormat="1" ht="15" customHeight="1" x14ac:dyDescent="0.15">
      <c r="A47" s="18"/>
      <c r="B47" s="185"/>
      <c r="C47" s="55" t="s">
        <v>57</v>
      </c>
      <c r="D47" s="83">
        <v>344</v>
      </c>
      <c r="E47" s="59">
        <v>32.6</v>
      </c>
      <c r="F47" s="60">
        <v>50</v>
      </c>
      <c r="G47" s="60">
        <v>11.3</v>
      </c>
      <c r="H47" s="60">
        <v>36</v>
      </c>
      <c r="I47" s="60">
        <v>25.9</v>
      </c>
      <c r="J47" s="60">
        <v>22.7</v>
      </c>
      <c r="K47" s="60">
        <v>0.6</v>
      </c>
      <c r="L47" s="61">
        <v>1.2</v>
      </c>
    </row>
    <row r="48" spans="1:12" s="44" customFormat="1" ht="15" customHeight="1" x14ac:dyDescent="0.15">
      <c r="A48" s="18"/>
      <c r="B48" s="185"/>
      <c r="C48" s="54" t="s">
        <v>58</v>
      </c>
      <c r="D48" s="38">
        <v>174</v>
      </c>
      <c r="E48" s="41">
        <v>38.5</v>
      </c>
      <c r="F48" s="42">
        <v>57.5</v>
      </c>
      <c r="G48" s="42">
        <v>9.8000000000000007</v>
      </c>
      <c r="H48" s="42">
        <v>29.9</v>
      </c>
      <c r="I48" s="42">
        <v>22.4</v>
      </c>
      <c r="J48" s="42">
        <v>19</v>
      </c>
      <c r="K48" s="42">
        <v>1.1000000000000001</v>
      </c>
      <c r="L48" s="43">
        <v>0.6</v>
      </c>
    </row>
    <row r="49" spans="1:18" s="18" customFormat="1" ht="15" customHeight="1" x14ac:dyDescent="0.15">
      <c r="B49" s="185"/>
      <c r="C49" s="63" t="s">
        <v>59</v>
      </c>
      <c r="D49" s="83">
        <v>90</v>
      </c>
      <c r="E49" s="59">
        <v>40</v>
      </c>
      <c r="F49" s="60">
        <v>44.4</v>
      </c>
      <c r="G49" s="60">
        <v>7.8</v>
      </c>
      <c r="H49" s="60">
        <v>36.700000000000003</v>
      </c>
      <c r="I49" s="60">
        <v>20</v>
      </c>
      <c r="J49" s="60">
        <v>28.9</v>
      </c>
      <c r="K49" s="60">
        <v>0</v>
      </c>
      <c r="L49" s="61">
        <v>1.1000000000000001</v>
      </c>
    </row>
    <row r="50" spans="1:18" s="44" customFormat="1" ht="15" customHeight="1" x14ac:dyDescent="0.15">
      <c r="A50" s="18"/>
      <c r="B50" s="186"/>
      <c r="C50" s="57" t="s">
        <v>60</v>
      </c>
      <c r="D50" s="84">
        <v>108</v>
      </c>
      <c r="E50" s="29">
        <v>36.1</v>
      </c>
      <c r="F50" s="30">
        <v>48.1</v>
      </c>
      <c r="G50" s="30">
        <v>8.3000000000000007</v>
      </c>
      <c r="H50" s="30">
        <v>37</v>
      </c>
      <c r="I50" s="30">
        <v>20.399999999999999</v>
      </c>
      <c r="J50" s="30">
        <v>25.9</v>
      </c>
      <c r="K50" s="30">
        <v>0</v>
      </c>
      <c r="L50" s="31">
        <v>0.9</v>
      </c>
    </row>
    <row r="51" spans="1:18" s="44" customFormat="1" ht="15" customHeight="1" x14ac:dyDescent="0.15">
      <c r="A51" s="18"/>
      <c r="B51" s="183" t="s">
        <v>224</v>
      </c>
      <c r="C51" s="48" t="s">
        <v>225</v>
      </c>
      <c r="D51" s="82">
        <v>1310</v>
      </c>
      <c r="E51" s="35">
        <v>34</v>
      </c>
      <c r="F51" s="36">
        <v>48.2</v>
      </c>
      <c r="G51" s="36">
        <v>9.6999999999999993</v>
      </c>
      <c r="H51" s="36">
        <v>36.299999999999997</v>
      </c>
      <c r="I51" s="36">
        <v>25.3</v>
      </c>
      <c r="J51" s="36">
        <v>23.4</v>
      </c>
      <c r="K51" s="36">
        <v>0.8</v>
      </c>
      <c r="L51" s="37">
        <v>2</v>
      </c>
      <c r="M51" s="121"/>
      <c r="N51" s="121"/>
      <c r="O51" s="121"/>
      <c r="P51" s="121"/>
    </row>
    <row r="52" spans="1:18" s="44" customFormat="1" ht="15" customHeight="1" x14ac:dyDescent="0.15">
      <c r="A52" s="18"/>
      <c r="B52" s="186"/>
      <c r="C52" s="57" t="s">
        <v>226</v>
      </c>
      <c r="D52" s="84">
        <v>382</v>
      </c>
      <c r="E52" s="29">
        <v>34.6</v>
      </c>
      <c r="F52" s="30">
        <v>44.8</v>
      </c>
      <c r="G52" s="30">
        <v>13.9</v>
      </c>
      <c r="H52" s="30">
        <v>35.9</v>
      </c>
      <c r="I52" s="30">
        <v>25.7</v>
      </c>
      <c r="J52" s="30">
        <v>19.399999999999999</v>
      </c>
      <c r="K52" s="30">
        <v>0.5</v>
      </c>
      <c r="L52" s="31">
        <v>1.3</v>
      </c>
      <c r="M52" s="121"/>
      <c r="N52" s="121"/>
      <c r="O52" s="121"/>
      <c r="P52" s="121"/>
    </row>
    <row r="53" spans="1:18" s="44" customFormat="1" ht="15" customHeight="1" x14ac:dyDescent="0.15">
      <c r="A53" s="18"/>
      <c r="B53" s="183" t="s">
        <v>76</v>
      </c>
      <c r="C53" s="54" t="s">
        <v>227</v>
      </c>
      <c r="D53" s="38">
        <v>842</v>
      </c>
      <c r="E53" s="41">
        <v>33.299999999999997</v>
      </c>
      <c r="F53" s="42">
        <v>47.4</v>
      </c>
      <c r="G53" s="42">
        <v>10.6</v>
      </c>
      <c r="H53" s="42">
        <v>36.200000000000003</v>
      </c>
      <c r="I53" s="42">
        <v>24.9</v>
      </c>
      <c r="J53" s="42">
        <v>23.2</v>
      </c>
      <c r="K53" s="42">
        <v>0.8</v>
      </c>
      <c r="L53" s="133">
        <v>1.7</v>
      </c>
      <c r="M53" s="138"/>
      <c r="N53" s="121"/>
      <c r="O53" s="121"/>
      <c r="P53" s="121"/>
    </row>
    <row r="54" spans="1:18" s="44" customFormat="1" ht="15" customHeight="1" x14ac:dyDescent="0.15">
      <c r="A54" s="18"/>
      <c r="B54" s="184"/>
      <c r="C54" s="63" t="s">
        <v>228</v>
      </c>
      <c r="D54" s="83">
        <v>107</v>
      </c>
      <c r="E54" s="59">
        <v>30.8</v>
      </c>
      <c r="F54" s="60">
        <v>49.5</v>
      </c>
      <c r="G54" s="60">
        <v>14</v>
      </c>
      <c r="H54" s="60">
        <v>32.700000000000003</v>
      </c>
      <c r="I54" s="60">
        <v>30.8</v>
      </c>
      <c r="J54" s="60">
        <v>20.6</v>
      </c>
      <c r="K54" s="60">
        <v>0</v>
      </c>
      <c r="L54" s="134">
        <v>2.8</v>
      </c>
      <c r="M54" s="138"/>
      <c r="N54" s="121"/>
      <c r="O54" s="121"/>
      <c r="P54" s="121"/>
    </row>
    <row r="55" spans="1:18" s="18" customFormat="1" ht="15" customHeight="1" x14ac:dyDescent="0.15">
      <c r="B55" s="185"/>
      <c r="C55" s="54" t="s">
        <v>62</v>
      </c>
      <c r="D55" s="38">
        <v>244</v>
      </c>
      <c r="E55" s="41">
        <v>33.6</v>
      </c>
      <c r="F55" s="42">
        <v>44.3</v>
      </c>
      <c r="G55" s="42">
        <v>10.7</v>
      </c>
      <c r="H55" s="42">
        <v>36.9</v>
      </c>
      <c r="I55" s="42">
        <v>27.9</v>
      </c>
      <c r="J55" s="42">
        <v>21.3</v>
      </c>
      <c r="K55" s="42">
        <v>0.4</v>
      </c>
      <c r="L55" s="133">
        <v>2</v>
      </c>
      <c r="M55" s="139"/>
      <c r="N55" s="137"/>
      <c r="O55" s="137"/>
      <c r="P55" s="137"/>
    </row>
    <row r="56" spans="1:18" s="44" customFormat="1" ht="15" customHeight="1" x14ac:dyDescent="0.15">
      <c r="A56" s="18"/>
      <c r="B56" s="185"/>
      <c r="C56" s="62" t="s">
        <v>186</v>
      </c>
      <c r="D56" s="83">
        <v>26</v>
      </c>
      <c r="E56" s="59">
        <v>26.9</v>
      </c>
      <c r="F56" s="60">
        <v>42.3</v>
      </c>
      <c r="G56" s="60">
        <v>19.2</v>
      </c>
      <c r="H56" s="60">
        <v>42.3</v>
      </c>
      <c r="I56" s="60">
        <v>38.5</v>
      </c>
      <c r="J56" s="60">
        <v>15.4</v>
      </c>
      <c r="K56" s="60">
        <v>0</v>
      </c>
      <c r="L56" s="134">
        <v>0</v>
      </c>
      <c r="M56" s="138"/>
      <c r="N56" s="121"/>
      <c r="O56" s="121"/>
      <c r="P56" s="121"/>
    </row>
    <row r="57" spans="1:18" s="44" customFormat="1" ht="15" customHeight="1" x14ac:dyDescent="0.15">
      <c r="A57" s="18"/>
      <c r="B57" s="185"/>
      <c r="C57" s="48" t="s">
        <v>187</v>
      </c>
      <c r="D57" s="82">
        <v>101</v>
      </c>
      <c r="E57" s="35">
        <v>36.6</v>
      </c>
      <c r="F57" s="36">
        <v>55.4</v>
      </c>
      <c r="G57" s="36">
        <v>13.9</v>
      </c>
      <c r="H57" s="36">
        <v>34.700000000000003</v>
      </c>
      <c r="I57" s="36">
        <v>15.8</v>
      </c>
      <c r="J57" s="36">
        <v>26.7</v>
      </c>
      <c r="K57" s="36">
        <v>0</v>
      </c>
      <c r="L57" s="135">
        <v>3</v>
      </c>
      <c r="M57" s="138"/>
      <c r="N57" s="121"/>
      <c r="O57" s="121"/>
      <c r="P57" s="121"/>
    </row>
    <row r="58" spans="1:18" s="44" customFormat="1" ht="15" customHeight="1" x14ac:dyDescent="0.15">
      <c r="A58" s="18"/>
      <c r="B58" s="185"/>
      <c r="C58" s="48" t="s">
        <v>229</v>
      </c>
      <c r="D58" s="83">
        <v>58</v>
      </c>
      <c r="E58" s="59">
        <v>32.799999999999997</v>
      </c>
      <c r="F58" s="60">
        <v>48.3</v>
      </c>
      <c r="G58" s="60">
        <v>10.3</v>
      </c>
      <c r="H58" s="60">
        <v>41.4</v>
      </c>
      <c r="I58" s="60">
        <v>25.9</v>
      </c>
      <c r="J58" s="60">
        <v>19</v>
      </c>
      <c r="K58" s="60">
        <v>1.7</v>
      </c>
      <c r="L58" s="134">
        <v>0</v>
      </c>
      <c r="M58" s="138"/>
      <c r="N58" s="121"/>
      <c r="O58" s="121"/>
      <c r="P58" s="121"/>
    </row>
    <row r="59" spans="1:18" s="44" customFormat="1" ht="15" customHeight="1" x14ac:dyDescent="0.15">
      <c r="A59" s="18"/>
      <c r="B59" s="185"/>
      <c r="C59" s="55" t="s">
        <v>230</v>
      </c>
      <c r="D59" s="82">
        <v>134</v>
      </c>
      <c r="E59" s="35">
        <v>33.6</v>
      </c>
      <c r="F59" s="36">
        <v>48.5</v>
      </c>
      <c r="G59" s="36">
        <v>9.6999999999999993</v>
      </c>
      <c r="H59" s="36">
        <v>39.6</v>
      </c>
      <c r="I59" s="36">
        <v>22.4</v>
      </c>
      <c r="J59" s="36">
        <v>21.6</v>
      </c>
      <c r="K59" s="36">
        <v>0.7</v>
      </c>
      <c r="L59" s="135">
        <v>3</v>
      </c>
      <c r="M59" s="138"/>
      <c r="N59" s="121"/>
      <c r="O59" s="121"/>
      <c r="P59" s="121"/>
    </row>
    <row r="60" spans="1:18" s="44" customFormat="1" ht="15" customHeight="1" x14ac:dyDescent="0.15">
      <c r="A60" s="18"/>
      <c r="B60" s="186"/>
      <c r="C60" s="56" t="s">
        <v>231</v>
      </c>
      <c r="D60" s="84">
        <v>189</v>
      </c>
      <c r="E60" s="29">
        <v>40.200000000000003</v>
      </c>
      <c r="F60" s="30">
        <v>45.5</v>
      </c>
      <c r="G60" s="30">
        <v>7.4</v>
      </c>
      <c r="H60" s="30">
        <v>32.799999999999997</v>
      </c>
      <c r="I60" s="30">
        <v>25.4</v>
      </c>
      <c r="J60" s="30">
        <v>22.2</v>
      </c>
      <c r="K60" s="30">
        <v>1.6</v>
      </c>
      <c r="L60" s="136">
        <v>2.1</v>
      </c>
      <c r="M60" s="138"/>
      <c r="N60" s="121"/>
      <c r="O60" s="121"/>
      <c r="P60" s="121"/>
    </row>
    <row r="61" spans="1:18" s="18" customFormat="1" ht="15" customHeight="1" x14ac:dyDescent="0.15">
      <c r="B61" s="183" t="s">
        <v>234</v>
      </c>
      <c r="C61" s="55" t="s">
        <v>232</v>
      </c>
      <c r="D61" s="82">
        <v>538</v>
      </c>
      <c r="E61" s="35">
        <v>34.4</v>
      </c>
      <c r="F61" s="36">
        <v>47.2</v>
      </c>
      <c r="G61" s="36">
        <v>9.5</v>
      </c>
      <c r="H61" s="36">
        <v>37.700000000000003</v>
      </c>
      <c r="I61" s="36">
        <v>27.5</v>
      </c>
      <c r="J61" s="36">
        <v>22.5</v>
      </c>
      <c r="K61" s="36">
        <v>0.6</v>
      </c>
      <c r="L61" s="37">
        <v>1.7</v>
      </c>
    </row>
    <row r="62" spans="1:18" s="44" customFormat="1" ht="15" customHeight="1" x14ac:dyDescent="0.15">
      <c r="A62" s="18"/>
      <c r="B62" s="186"/>
      <c r="C62" s="57" t="s">
        <v>233</v>
      </c>
      <c r="D62" s="84">
        <v>1145</v>
      </c>
      <c r="E62" s="29">
        <v>34.299999999999997</v>
      </c>
      <c r="F62" s="30">
        <v>47.5</v>
      </c>
      <c r="G62" s="30">
        <v>11.1</v>
      </c>
      <c r="H62" s="30">
        <v>35.5</v>
      </c>
      <c r="I62" s="30">
        <v>24.5</v>
      </c>
      <c r="J62" s="30">
        <v>22.4</v>
      </c>
      <c r="K62" s="30">
        <v>0.9</v>
      </c>
      <c r="L62" s="31">
        <v>1.9</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907" priority="54" rank="1"/>
  </conditionalFormatting>
  <conditionalFormatting sqref="M10:XFD10 E10:K10">
    <cfRule type="top10" dxfId="3906" priority="53" rank="1"/>
  </conditionalFormatting>
  <conditionalFormatting sqref="M11:XFD11 E11:K11">
    <cfRule type="top10" dxfId="3905" priority="52" rank="1"/>
  </conditionalFormatting>
  <conditionalFormatting sqref="M14:XFD14 E14:K14">
    <cfRule type="top10" dxfId="3904" priority="51" rank="1"/>
  </conditionalFormatting>
  <conditionalFormatting sqref="M15:XFD15 E15:K15">
    <cfRule type="top10" dxfId="3903" priority="50" rank="1"/>
  </conditionalFormatting>
  <conditionalFormatting sqref="M16:XFD16 E16:K16">
    <cfRule type="top10" dxfId="3902" priority="49" rank="1"/>
  </conditionalFormatting>
  <conditionalFormatting sqref="M17:XFD17 E17:K17">
    <cfRule type="top10" dxfId="3901" priority="48" rank="1"/>
  </conditionalFormatting>
  <conditionalFormatting sqref="M18:XFD18 E18:K18">
    <cfRule type="top10" dxfId="3900" priority="47" rank="1"/>
  </conditionalFormatting>
  <conditionalFormatting sqref="M19:XFD19 E19:K19">
    <cfRule type="top10" dxfId="3899" priority="46" rank="1"/>
  </conditionalFormatting>
  <conditionalFormatting sqref="M20:XFD20 E20:K20">
    <cfRule type="top10" dxfId="3898" priority="45" rank="1"/>
  </conditionalFormatting>
  <conditionalFormatting sqref="M22:XFD22 E22:K22">
    <cfRule type="top10" dxfId="3897" priority="44" rank="1"/>
  </conditionalFormatting>
  <conditionalFormatting sqref="M23:XFD23 E23:K23">
    <cfRule type="top10" dxfId="3896" priority="43" rank="1"/>
  </conditionalFormatting>
  <conditionalFormatting sqref="M24:XFD24 E24:K24">
    <cfRule type="top10" dxfId="3895" priority="42" rank="1"/>
  </conditionalFormatting>
  <conditionalFormatting sqref="M25:XFD25 E25:K25">
    <cfRule type="top10" dxfId="3894" priority="41" rank="1"/>
  </conditionalFormatting>
  <conditionalFormatting sqref="M35:XFD35">
    <cfRule type="top10" dxfId="3893" priority="40" rank="1"/>
  </conditionalFormatting>
  <conditionalFormatting sqref="M36:XFD36">
    <cfRule type="top10" dxfId="3892" priority="39" rank="1"/>
  </conditionalFormatting>
  <conditionalFormatting sqref="M37:XFD37">
    <cfRule type="top10" dxfId="3891" priority="38" rank="1"/>
  </conditionalFormatting>
  <conditionalFormatting sqref="M38:XFD38">
    <cfRule type="top10" dxfId="3890" priority="37" rank="1"/>
  </conditionalFormatting>
  <conditionalFormatting sqref="M34:XFD34 E34:K34">
    <cfRule type="top10" dxfId="3889" priority="36" rank="1"/>
  </conditionalFormatting>
  <conditionalFormatting sqref="M39:XFD39 E39:K39">
    <cfRule type="top10" dxfId="3888" priority="35" rank="1"/>
  </conditionalFormatting>
  <conditionalFormatting sqref="M40:XFD40 E40:K40">
    <cfRule type="top10" dxfId="3887" priority="34" rank="1"/>
  </conditionalFormatting>
  <conditionalFormatting sqref="M41:XFD41 E41:K41">
    <cfRule type="top10" dxfId="3886" priority="33" rank="1"/>
  </conditionalFormatting>
  <conditionalFormatting sqref="M42:XFD42 E42:K42">
    <cfRule type="top10" dxfId="3885" priority="32" rank="1"/>
  </conditionalFormatting>
  <conditionalFormatting sqref="M13:XFD13 E13:K13">
    <cfRule type="top10" dxfId="3884" priority="31" rank="1"/>
  </conditionalFormatting>
  <conditionalFormatting sqref="M12:XFD12 E12:K12">
    <cfRule type="top10" dxfId="3883" priority="30" rank="1"/>
  </conditionalFormatting>
  <conditionalFormatting sqref="M21:XFD21 E21:K21">
    <cfRule type="top10" dxfId="3882" priority="29" rank="1"/>
  </conditionalFormatting>
  <conditionalFormatting sqref="M26:XFD26 E26:K26">
    <cfRule type="top10" dxfId="3881" priority="28" rank="1"/>
  </conditionalFormatting>
  <conditionalFormatting sqref="M28:XFD28 E28:K28">
    <cfRule type="top10" dxfId="3880" priority="27" rank="1"/>
  </conditionalFormatting>
  <conditionalFormatting sqref="M29:XFD29 E29:K29">
    <cfRule type="top10" dxfId="3879" priority="26" rank="1"/>
  </conditionalFormatting>
  <conditionalFormatting sqref="M30:XFD30 E30:K30">
    <cfRule type="top10" dxfId="3878" priority="25" rank="1"/>
  </conditionalFormatting>
  <conditionalFormatting sqref="M31:XFD31 E31:K31">
    <cfRule type="top10" dxfId="3877" priority="24" rank="1"/>
  </conditionalFormatting>
  <conditionalFormatting sqref="M27:XFD27 E27:K27">
    <cfRule type="top10" dxfId="3876" priority="23" rank="1"/>
  </conditionalFormatting>
  <conditionalFormatting sqref="M33:XFD33">
    <cfRule type="top10" dxfId="3875" priority="22" rank="1"/>
  </conditionalFormatting>
  <conditionalFormatting sqref="M32:XFD32 E32:K32">
    <cfRule type="top10" dxfId="3874" priority="21" rank="1"/>
  </conditionalFormatting>
  <conditionalFormatting sqref="M43:XFD43 E43:K43">
    <cfRule type="top10" dxfId="3873" priority="20" rank="1"/>
  </conditionalFormatting>
  <conditionalFormatting sqref="M45:XFD45 E45:K45">
    <cfRule type="top10" dxfId="3872" priority="19" rank="1"/>
  </conditionalFormatting>
  <conditionalFormatting sqref="M46:XFD46 E46:K46">
    <cfRule type="top10" dxfId="3871" priority="18" rank="1"/>
  </conditionalFormatting>
  <conditionalFormatting sqref="M47:XFD47 E47:K47">
    <cfRule type="top10" dxfId="3870" priority="17" rank="1"/>
  </conditionalFormatting>
  <conditionalFormatting sqref="M48:XFD48 E48:K48">
    <cfRule type="top10" dxfId="3869" priority="16" rank="1"/>
  </conditionalFormatting>
  <conditionalFormatting sqref="M44:XFD44 E44:K44">
    <cfRule type="top10" dxfId="3868" priority="15" rank="1"/>
  </conditionalFormatting>
  <conditionalFormatting sqref="M49:XFD49 E49:K49">
    <cfRule type="top10" dxfId="3867" priority="14" rank="1"/>
  </conditionalFormatting>
  <conditionalFormatting sqref="M51:XFD51 E51:K51">
    <cfRule type="top10" dxfId="3866" priority="13" rank="1"/>
  </conditionalFormatting>
  <conditionalFormatting sqref="M52:XFD52 E52:K52">
    <cfRule type="top10" dxfId="3865" priority="12" rank="1"/>
  </conditionalFormatting>
  <conditionalFormatting sqref="M53:XFD53 E53:K53">
    <cfRule type="top10" dxfId="3864" priority="11" rank="1"/>
  </conditionalFormatting>
  <conditionalFormatting sqref="M54:XFD54 E54:K54">
    <cfRule type="top10" dxfId="3863" priority="10" rank="1"/>
  </conditionalFormatting>
  <conditionalFormatting sqref="M50:XFD50 E50:K50">
    <cfRule type="top10" dxfId="3862" priority="9" rank="1"/>
  </conditionalFormatting>
  <conditionalFormatting sqref="M55:XFD55 E55:K55">
    <cfRule type="top10" dxfId="3861" priority="8" rank="1"/>
  </conditionalFormatting>
  <conditionalFormatting sqref="M57:XFD57 E57:K57">
    <cfRule type="top10" dxfId="3860" priority="7" rank="1"/>
  </conditionalFormatting>
  <conditionalFormatting sqref="M58:XFD58 E58:K58">
    <cfRule type="top10" dxfId="3859" priority="6" rank="1"/>
  </conditionalFormatting>
  <conditionalFormatting sqref="M59:XFD59 E59:K59">
    <cfRule type="top10" dxfId="3858" priority="5" rank="1"/>
  </conditionalFormatting>
  <conditionalFormatting sqref="M60:XFD60 E60:K60">
    <cfRule type="top10" dxfId="3857" priority="4" rank="1"/>
  </conditionalFormatting>
  <conditionalFormatting sqref="M56:XFD56 E56:K56">
    <cfRule type="top10" dxfId="3856" priority="3" rank="1"/>
  </conditionalFormatting>
  <conditionalFormatting sqref="M61:XFD61 E61:K61">
    <cfRule type="top10" dxfId="3855" priority="2" rank="1"/>
  </conditionalFormatting>
  <conditionalFormatting sqref="M62:XFD62 E62:K62">
    <cfRule type="top10" dxfId="3854" priority="1" rank="1"/>
  </conditionalFormatting>
  <conditionalFormatting sqref="E35:K35">
    <cfRule type="top10" dxfId="3853" priority="2106" rank="1"/>
  </conditionalFormatting>
  <conditionalFormatting sqref="E36:K36">
    <cfRule type="top10" dxfId="3852" priority="2107" rank="1"/>
  </conditionalFormatting>
  <conditionalFormatting sqref="E37:K37">
    <cfRule type="top10" dxfId="3851" priority="2108" rank="1"/>
  </conditionalFormatting>
  <conditionalFormatting sqref="E38:K38">
    <cfRule type="top10" dxfId="3850" priority="2109" rank="1"/>
  </conditionalFormatting>
  <conditionalFormatting sqref="E33:K33">
    <cfRule type="top10" dxfId="3849" priority="2110"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K6 E7 G7:K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R63"/>
  <sheetViews>
    <sheetView zoomScale="85" zoomScaleNormal="85" zoomScaleSheetLayoutView="90" workbookViewId="0">
      <selection activeCell="H75" sqref="H75"/>
    </sheetView>
  </sheetViews>
  <sheetFormatPr defaultColWidth="6.125" defaultRowHeight="15" customHeight="1" x14ac:dyDescent="0.15"/>
  <cols>
    <col min="1" max="1" width="2.625" style="13" customWidth="1"/>
    <col min="2" max="2" width="7.125" style="14" customWidth="1"/>
    <col min="3" max="3" width="25.625" style="14" customWidth="1"/>
    <col min="4" max="18" width="6.625" style="14" customWidth="1"/>
    <col min="19" max="19" width="2.625" style="14" customWidth="1"/>
    <col min="20" max="16384" width="6.125" style="14"/>
  </cols>
  <sheetData>
    <row r="2" spans="1:18" s="90" customFormat="1" ht="30" customHeight="1" x14ac:dyDescent="0.15">
      <c r="A2" s="89"/>
      <c r="B2" s="91" t="s">
        <v>192</v>
      </c>
      <c r="C2" s="92"/>
      <c r="D2" s="92"/>
      <c r="E2" s="92"/>
      <c r="F2" s="92"/>
      <c r="G2" s="92"/>
      <c r="H2" s="92"/>
      <c r="I2" s="92"/>
      <c r="J2" s="92"/>
      <c r="K2" s="92"/>
      <c r="L2" s="92"/>
      <c r="M2" s="92"/>
      <c r="N2" s="92"/>
      <c r="O2" s="92"/>
      <c r="P2" s="92"/>
      <c r="Q2" s="92"/>
      <c r="R2" s="93"/>
    </row>
    <row r="3" spans="1:18" s="9" customFormat="1" ht="15" customHeight="1" x14ac:dyDescent="0.15">
      <c r="A3" s="8"/>
      <c r="B3" s="10"/>
      <c r="C3" s="10"/>
      <c r="D3" s="10"/>
      <c r="E3" s="10"/>
      <c r="F3" s="10"/>
      <c r="G3" s="10"/>
      <c r="H3" s="10"/>
      <c r="I3" s="10"/>
      <c r="J3" s="10"/>
      <c r="K3" s="10"/>
      <c r="L3" s="10"/>
      <c r="M3" s="10"/>
      <c r="N3" s="10"/>
      <c r="O3" s="10"/>
      <c r="P3" s="10"/>
      <c r="Q3" s="10"/>
      <c r="R3" s="10"/>
    </row>
    <row r="4" spans="1:18" s="95" customFormat="1" ht="30" customHeight="1" x14ac:dyDescent="0.15">
      <c r="A4" s="94"/>
      <c r="B4" s="187" t="s">
        <v>128</v>
      </c>
      <c r="C4" s="187"/>
      <c r="D4" s="187"/>
      <c r="E4" s="187"/>
      <c r="F4" s="187"/>
      <c r="G4" s="187"/>
      <c r="H4" s="187"/>
      <c r="I4" s="187"/>
      <c r="J4" s="187"/>
      <c r="K4" s="187"/>
      <c r="L4" s="187"/>
      <c r="M4" s="187"/>
      <c r="N4" s="187"/>
      <c r="O4" s="187"/>
      <c r="P4" s="187"/>
      <c r="Q4" s="187"/>
      <c r="R4" s="187"/>
    </row>
    <row r="5" spans="1:18" s="12" customFormat="1" ht="15" customHeight="1" x14ac:dyDescent="0.15">
      <c r="A5" s="11"/>
      <c r="B5" s="7"/>
      <c r="C5" s="6"/>
    </row>
    <row r="6" spans="1:18" ht="15" customHeight="1" x14ac:dyDescent="0.15">
      <c r="E6" s="15" t="s">
        <v>0</v>
      </c>
      <c r="F6" s="15" t="s">
        <v>1</v>
      </c>
      <c r="G6" s="15" t="s">
        <v>2</v>
      </c>
      <c r="H6" s="15" t="s">
        <v>3</v>
      </c>
      <c r="I6" s="15" t="s">
        <v>4</v>
      </c>
      <c r="J6" s="15"/>
    </row>
    <row r="7" spans="1:18" s="17" customFormat="1" ht="210" customHeight="1" x14ac:dyDescent="0.15">
      <c r="A7" s="16"/>
      <c r="B7" s="188" t="s">
        <v>23</v>
      </c>
      <c r="C7" s="189"/>
      <c r="D7" s="3" t="s">
        <v>15</v>
      </c>
      <c r="E7" s="2" t="s">
        <v>208</v>
      </c>
      <c r="F7" s="1" t="s">
        <v>129</v>
      </c>
      <c r="G7" s="1" t="s">
        <v>130</v>
      </c>
      <c r="H7" s="1" t="s">
        <v>209</v>
      </c>
      <c r="I7" s="1" t="s">
        <v>27</v>
      </c>
      <c r="J7" s="4" t="s">
        <v>16</v>
      </c>
    </row>
    <row r="8" spans="1:18" s="24" customFormat="1" ht="15" customHeight="1" x14ac:dyDescent="0.15">
      <c r="A8" s="18"/>
      <c r="B8" s="5" t="s">
        <v>21</v>
      </c>
      <c r="C8" s="19"/>
      <c r="D8" s="20">
        <v>1718</v>
      </c>
      <c r="E8" s="21">
        <v>923</v>
      </c>
      <c r="F8" s="22">
        <v>608</v>
      </c>
      <c r="G8" s="22">
        <v>484</v>
      </c>
      <c r="H8" s="22">
        <v>870</v>
      </c>
      <c r="I8" s="22">
        <v>22</v>
      </c>
      <c r="J8" s="23">
        <v>47</v>
      </c>
    </row>
    <row r="9" spans="1:18" s="32" customFormat="1" ht="15" customHeight="1" x14ac:dyDescent="0.15">
      <c r="A9" s="25"/>
      <c r="B9" s="26"/>
      <c r="C9" s="27"/>
      <c r="D9" s="28"/>
      <c r="E9" s="29">
        <v>53.7</v>
      </c>
      <c r="F9" s="30">
        <v>35.4</v>
      </c>
      <c r="G9" s="30">
        <v>28.2</v>
      </c>
      <c r="H9" s="30">
        <v>50.6</v>
      </c>
      <c r="I9" s="30">
        <v>1.3</v>
      </c>
      <c r="J9" s="31">
        <v>2.7</v>
      </c>
    </row>
    <row r="10" spans="1:18" s="32" customFormat="1" ht="15" customHeight="1" x14ac:dyDescent="0.15">
      <c r="A10" s="34"/>
      <c r="B10" s="183" t="s">
        <v>17</v>
      </c>
      <c r="C10" s="50" t="s">
        <v>18</v>
      </c>
      <c r="D10" s="82">
        <v>838</v>
      </c>
      <c r="E10" s="35">
        <v>53.5</v>
      </c>
      <c r="F10" s="36">
        <v>35.799999999999997</v>
      </c>
      <c r="G10" s="36">
        <v>30.3</v>
      </c>
      <c r="H10" s="36">
        <v>50</v>
      </c>
      <c r="I10" s="36">
        <v>1.4</v>
      </c>
      <c r="J10" s="37">
        <v>3.3</v>
      </c>
    </row>
    <row r="11" spans="1:18" s="32" customFormat="1" ht="15" customHeight="1" x14ac:dyDescent="0.15">
      <c r="A11" s="39"/>
      <c r="B11" s="185"/>
      <c r="C11" s="58" t="s">
        <v>69</v>
      </c>
      <c r="D11" s="83">
        <v>874</v>
      </c>
      <c r="E11" s="59">
        <v>54</v>
      </c>
      <c r="F11" s="60">
        <v>35.1</v>
      </c>
      <c r="G11" s="60">
        <v>26.3</v>
      </c>
      <c r="H11" s="60">
        <v>51.3</v>
      </c>
      <c r="I11" s="60">
        <v>1.1000000000000001</v>
      </c>
      <c r="J11" s="61">
        <v>2.2000000000000002</v>
      </c>
    </row>
    <row r="12" spans="1:18" s="32" customFormat="1" ht="15" customHeight="1" x14ac:dyDescent="0.15">
      <c r="A12" s="39"/>
      <c r="B12" s="186"/>
      <c r="C12" s="51" t="s">
        <v>25</v>
      </c>
      <c r="D12" s="84">
        <v>1</v>
      </c>
      <c r="E12" s="29">
        <v>100</v>
      </c>
      <c r="F12" s="30">
        <v>0</v>
      </c>
      <c r="G12" s="30">
        <v>0</v>
      </c>
      <c r="H12" s="30">
        <v>0</v>
      </c>
      <c r="I12" s="30">
        <v>0</v>
      </c>
      <c r="J12" s="31">
        <v>0</v>
      </c>
    </row>
    <row r="13" spans="1:18" s="32" customFormat="1" ht="15" customHeight="1" x14ac:dyDescent="0.15">
      <c r="A13" s="25"/>
      <c r="B13" s="185" t="s">
        <v>70</v>
      </c>
      <c r="C13" s="52" t="s">
        <v>28</v>
      </c>
      <c r="D13" s="82">
        <v>53</v>
      </c>
      <c r="E13" s="35">
        <v>50.9</v>
      </c>
      <c r="F13" s="36">
        <v>34</v>
      </c>
      <c r="G13" s="36">
        <v>22.6</v>
      </c>
      <c r="H13" s="36">
        <v>52.8</v>
      </c>
      <c r="I13" s="36">
        <v>5.7</v>
      </c>
      <c r="J13" s="37">
        <v>1.9</v>
      </c>
    </row>
    <row r="14" spans="1:18" s="32" customFormat="1" ht="15" customHeight="1" x14ac:dyDescent="0.15">
      <c r="A14" s="25"/>
      <c r="B14" s="185"/>
      <c r="C14" s="52" t="s">
        <v>29</v>
      </c>
      <c r="D14" s="82">
        <v>194</v>
      </c>
      <c r="E14" s="35">
        <v>46.9</v>
      </c>
      <c r="F14" s="36">
        <v>30.9</v>
      </c>
      <c r="G14" s="36">
        <v>28.9</v>
      </c>
      <c r="H14" s="36">
        <v>56.7</v>
      </c>
      <c r="I14" s="36">
        <v>1.5</v>
      </c>
      <c r="J14" s="37">
        <v>1</v>
      </c>
    </row>
    <row r="15" spans="1:18" s="32" customFormat="1" ht="15" customHeight="1" x14ac:dyDescent="0.15">
      <c r="A15" s="25"/>
      <c r="B15" s="185"/>
      <c r="C15" s="52" t="s">
        <v>30</v>
      </c>
      <c r="D15" s="38">
        <v>268</v>
      </c>
      <c r="E15" s="41">
        <v>57.5</v>
      </c>
      <c r="F15" s="42">
        <v>31</v>
      </c>
      <c r="G15" s="42">
        <v>32.1</v>
      </c>
      <c r="H15" s="42">
        <v>43.7</v>
      </c>
      <c r="I15" s="42">
        <v>2.6</v>
      </c>
      <c r="J15" s="43">
        <v>2.2000000000000002</v>
      </c>
    </row>
    <row r="16" spans="1:18" s="32" customFormat="1" ht="15" customHeight="1" x14ac:dyDescent="0.15">
      <c r="A16" s="25"/>
      <c r="B16" s="185"/>
      <c r="C16" s="52" t="s">
        <v>31</v>
      </c>
      <c r="D16" s="83">
        <v>361</v>
      </c>
      <c r="E16" s="59">
        <v>44.9</v>
      </c>
      <c r="F16" s="60">
        <v>39.9</v>
      </c>
      <c r="G16" s="60">
        <v>25.2</v>
      </c>
      <c r="H16" s="60">
        <v>58.2</v>
      </c>
      <c r="I16" s="60">
        <v>0.8</v>
      </c>
      <c r="J16" s="61">
        <v>2.5</v>
      </c>
    </row>
    <row r="17" spans="1:10" s="32" customFormat="1" ht="15" customHeight="1" x14ac:dyDescent="0.15">
      <c r="A17" s="25"/>
      <c r="B17" s="185"/>
      <c r="C17" s="52" t="s">
        <v>32</v>
      </c>
      <c r="D17" s="38">
        <v>333</v>
      </c>
      <c r="E17" s="41">
        <v>55</v>
      </c>
      <c r="F17" s="42">
        <v>40.200000000000003</v>
      </c>
      <c r="G17" s="42">
        <v>27</v>
      </c>
      <c r="H17" s="42">
        <v>48.6</v>
      </c>
      <c r="I17" s="42">
        <v>0.6</v>
      </c>
      <c r="J17" s="43">
        <v>2.7</v>
      </c>
    </row>
    <row r="18" spans="1:10" s="32" customFormat="1" ht="15" customHeight="1" x14ac:dyDescent="0.15">
      <c r="A18" s="25"/>
      <c r="B18" s="185"/>
      <c r="C18" s="52" t="s">
        <v>33</v>
      </c>
      <c r="D18" s="83">
        <v>329</v>
      </c>
      <c r="E18" s="59">
        <v>60.5</v>
      </c>
      <c r="F18" s="60">
        <v>34.700000000000003</v>
      </c>
      <c r="G18" s="60">
        <v>31</v>
      </c>
      <c r="H18" s="60">
        <v>46.8</v>
      </c>
      <c r="I18" s="60">
        <v>0.9</v>
      </c>
      <c r="J18" s="61">
        <v>3.3</v>
      </c>
    </row>
    <row r="19" spans="1:10" s="32" customFormat="1" ht="15" customHeight="1" x14ac:dyDescent="0.15">
      <c r="A19" s="25"/>
      <c r="B19" s="186"/>
      <c r="C19" s="53" t="s">
        <v>24</v>
      </c>
      <c r="D19" s="84">
        <v>177</v>
      </c>
      <c r="E19" s="29">
        <v>59.9</v>
      </c>
      <c r="F19" s="30">
        <v>31.1</v>
      </c>
      <c r="G19" s="30">
        <v>26</v>
      </c>
      <c r="H19" s="30">
        <v>50.3</v>
      </c>
      <c r="I19" s="30">
        <v>0.6</v>
      </c>
      <c r="J19" s="31">
        <v>4.5</v>
      </c>
    </row>
    <row r="20" spans="1:10" s="18" customFormat="1" ht="15" customHeight="1" x14ac:dyDescent="0.15">
      <c r="B20" s="185" t="s">
        <v>71</v>
      </c>
      <c r="C20" s="54" t="s">
        <v>34</v>
      </c>
      <c r="D20" s="38">
        <v>73</v>
      </c>
      <c r="E20" s="41">
        <v>52.1</v>
      </c>
      <c r="F20" s="42">
        <v>41.1</v>
      </c>
      <c r="G20" s="42">
        <v>32.9</v>
      </c>
      <c r="H20" s="42">
        <v>37</v>
      </c>
      <c r="I20" s="42">
        <v>0</v>
      </c>
      <c r="J20" s="43">
        <v>5.5</v>
      </c>
    </row>
    <row r="21" spans="1:10" s="44" customFormat="1" ht="15" customHeight="1" x14ac:dyDescent="0.15">
      <c r="A21" s="18"/>
      <c r="B21" s="185"/>
      <c r="C21" s="62" t="s">
        <v>35</v>
      </c>
      <c r="D21" s="83">
        <v>14</v>
      </c>
      <c r="E21" s="59">
        <v>71.400000000000006</v>
      </c>
      <c r="F21" s="60">
        <v>14.3</v>
      </c>
      <c r="G21" s="60">
        <v>57.1</v>
      </c>
      <c r="H21" s="60">
        <v>42.9</v>
      </c>
      <c r="I21" s="60">
        <v>0</v>
      </c>
      <c r="J21" s="61">
        <v>0</v>
      </c>
    </row>
    <row r="22" spans="1:10" s="44" customFormat="1" ht="15" customHeight="1" x14ac:dyDescent="0.15">
      <c r="A22" s="18"/>
      <c r="B22" s="185"/>
      <c r="C22" s="48" t="s">
        <v>36</v>
      </c>
      <c r="D22" s="82">
        <v>94</v>
      </c>
      <c r="E22" s="35">
        <v>53.2</v>
      </c>
      <c r="F22" s="36">
        <v>34</v>
      </c>
      <c r="G22" s="36">
        <v>41.5</v>
      </c>
      <c r="H22" s="36">
        <v>40.4</v>
      </c>
      <c r="I22" s="36">
        <v>2.1</v>
      </c>
      <c r="J22" s="37">
        <v>3.2</v>
      </c>
    </row>
    <row r="23" spans="1:10" s="44" customFormat="1" ht="15" customHeight="1" x14ac:dyDescent="0.15">
      <c r="A23" s="18"/>
      <c r="B23" s="185"/>
      <c r="C23" s="48" t="s">
        <v>37</v>
      </c>
      <c r="D23" s="38">
        <v>245</v>
      </c>
      <c r="E23" s="41">
        <v>48.6</v>
      </c>
      <c r="F23" s="42">
        <v>38.4</v>
      </c>
      <c r="G23" s="42">
        <v>25.7</v>
      </c>
      <c r="H23" s="42">
        <v>53.5</v>
      </c>
      <c r="I23" s="42">
        <v>2.4</v>
      </c>
      <c r="J23" s="43">
        <v>1.6</v>
      </c>
    </row>
    <row r="24" spans="1:10" s="44" customFormat="1" ht="15" customHeight="1" x14ac:dyDescent="0.15">
      <c r="A24" s="18"/>
      <c r="B24" s="185"/>
      <c r="C24" s="55" t="s">
        <v>38</v>
      </c>
      <c r="D24" s="83">
        <v>255</v>
      </c>
      <c r="E24" s="59">
        <v>56.1</v>
      </c>
      <c r="F24" s="60">
        <v>35.700000000000003</v>
      </c>
      <c r="G24" s="60">
        <v>30.2</v>
      </c>
      <c r="H24" s="60">
        <v>52.5</v>
      </c>
      <c r="I24" s="60">
        <v>1.6</v>
      </c>
      <c r="J24" s="61">
        <v>0.8</v>
      </c>
    </row>
    <row r="25" spans="1:10" s="44" customFormat="1" ht="15" customHeight="1" x14ac:dyDescent="0.15">
      <c r="A25" s="18"/>
      <c r="B25" s="185"/>
      <c r="C25" s="63" t="s">
        <v>39</v>
      </c>
      <c r="D25" s="83">
        <v>246</v>
      </c>
      <c r="E25" s="59">
        <v>55.7</v>
      </c>
      <c r="F25" s="60">
        <v>35</v>
      </c>
      <c r="G25" s="60">
        <v>27.6</v>
      </c>
      <c r="H25" s="60">
        <v>53.7</v>
      </c>
      <c r="I25" s="60">
        <v>0.8</v>
      </c>
      <c r="J25" s="61">
        <v>2.4</v>
      </c>
    </row>
    <row r="26" spans="1:10" s="18" customFormat="1" ht="15" customHeight="1" x14ac:dyDescent="0.15">
      <c r="B26" s="185"/>
      <c r="C26" s="54" t="s">
        <v>40</v>
      </c>
      <c r="D26" s="38">
        <v>83</v>
      </c>
      <c r="E26" s="41">
        <v>49.4</v>
      </c>
      <c r="F26" s="42">
        <v>49.4</v>
      </c>
      <c r="G26" s="42">
        <v>21.7</v>
      </c>
      <c r="H26" s="42">
        <v>53</v>
      </c>
      <c r="I26" s="42">
        <v>0</v>
      </c>
      <c r="J26" s="43">
        <v>1.2</v>
      </c>
    </row>
    <row r="27" spans="1:10" s="44" customFormat="1" ht="15" customHeight="1" x14ac:dyDescent="0.15">
      <c r="A27" s="18"/>
      <c r="B27" s="185"/>
      <c r="C27" s="62" t="s">
        <v>41</v>
      </c>
      <c r="D27" s="83">
        <v>47</v>
      </c>
      <c r="E27" s="59">
        <v>38.299999999999997</v>
      </c>
      <c r="F27" s="60">
        <v>40.4</v>
      </c>
      <c r="G27" s="60">
        <v>34</v>
      </c>
      <c r="H27" s="60">
        <v>38.299999999999997</v>
      </c>
      <c r="I27" s="60">
        <v>4.3</v>
      </c>
      <c r="J27" s="61">
        <v>2.1</v>
      </c>
    </row>
    <row r="28" spans="1:10" s="44" customFormat="1" ht="15" customHeight="1" x14ac:dyDescent="0.15">
      <c r="A28" s="18"/>
      <c r="B28" s="185"/>
      <c r="C28" s="48" t="s">
        <v>19</v>
      </c>
      <c r="D28" s="82">
        <v>161</v>
      </c>
      <c r="E28" s="35">
        <v>52.8</v>
      </c>
      <c r="F28" s="36">
        <v>40.4</v>
      </c>
      <c r="G28" s="36">
        <v>21.1</v>
      </c>
      <c r="H28" s="36">
        <v>51.6</v>
      </c>
      <c r="I28" s="36">
        <v>0.6</v>
      </c>
      <c r="J28" s="37">
        <v>3.7</v>
      </c>
    </row>
    <row r="29" spans="1:10" s="44" customFormat="1" ht="15" customHeight="1" x14ac:dyDescent="0.15">
      <c r="A29" s="18"/>
      <c r="B29" s="185"/>
      <c r="C29" s="48" t="s">
        <v>42</v>
      </c>
      <c r="D29" s="38">
        <v>92</v>
      </c>
      <c r="E29" s="41">
        <v>54.3</v>
      </c>
      <c r="F29" s="42">
        <v>29.3</v>
      </c>
      <c r="G29" s="42">
        <v>22.8</v>
      </c>
      <c r="H29" s="42">
        <v>53.3</v>
      </c>
      <c r="I29" s="42">
        <v>3.3</v>
      </c>
      <c r="J29" s="43">
        <v>1.1000000000000001</v>
      </c>
    </row>
    <row r="30" spans="1:10" s="44" customFormat="1" ht="15" customHeight="1" x14ac:dyDescent="0.15">
      <c r="A30" s="18"/>
      <c r="B30" s="185"/>
      <c r="C30" s="55" t="s">
        <v>20</v>
      </c>
      <c r="D30" s="83">
        <v>232</v>
      </c>
      <c r="E30" s="59">
        <v>56</v>
      </c>
      <c r="F30" s="60">
        <v>27.6</v>
      </c>
      <c r="G30" s="60">
        <v>30.2</v>
      </c>
      <c r="H30" s="60">
        <v>49.1</v>
      </c>
      <c r="I30" s="60">
        <v>0.4</v>
      </c>
      <c r="J30" s="61">
        <v>6</v>
      </c>
    </row>
    <row r="31" spans="1:10" s="44" customFormat="1" ht="15" customHeight="1" x14ac:dyDescent="0.15">
      <c r="A31" s="18"/>
      <c r="B31" s="186"/>
      <c r="C31" s="56" t="s">
        <v>25</v>
      </c>
      <c r="D31" s="84">
        <v>160</v>
      </c>
      <c r="E31" s="29">
        <v>59.4</v>
      </c>
      <c r="F31" s="30">
        <v>30.6</v>
      </c>
      <c r="G31" s="30">
        <v>27.5</v>
      </c>
      <c r="H31" s="30">
        <v>56.3</v>
      </c>
      <c r="I31" s="30">
        <v>0.6</v>
      </c>
      <c r="J31" s="31">
        <v>0.6</v>
      </c>
    </row>
    <row r="32" spans="1:10" s="44" customFormat="1" ht="15" customHeight="1" x14ac:dyDescent="0.15">
      <c r="A32" s="18"/>
      <c r="B32" s="185" t="s">
        <v>72</v>
      </c>
      <c r="C32" s="48" t="s">
        <v>43</v>
      </c>
      <c r="D32" s="82">
        <v>758</v>
      </c>
      <c r="E32" s="35">
        <v>55.8</v>
      </c>
      <c r="F32" s="36">
        <v>34.700000000000003</v>
      </c>
      <c r="G32" s="36">
        <v>30.2</v>
      </c>
      <c r="H32" s="36">
        <v>49.7</v>
      </c>
      <c r="I32" s="36">
        <v>1.2</v>
      </c>
      <c r="J32" s="37">
        <v>2.2000000000000002</v>
      </c>
    </row>
    <row r="33" spans="1:10" s="44" customFormat="1" ht="15" customHeight="1" x14ac:dyDescent="0.15">
      <c r="A33" s="18"/>
      <c r="B33" s="186"/>
      <c r="C33" s="47" t="s">
        <v>44</v>
      </c>
      <c r="D33" s="40">
        <v>952</v>
      </c>
      <c r="E33" s="67">
        <v>52.2</v>
      </c>
      <c r="F33" s="68">
        <v>36.1</v>
      </c>
      <c r="G33" s="68">
        <v>26.8</v>
      </c>
      <c r="H33" s="68">
        <v>51.5</v>
      </c>
      <c r="I33" s="68">
        <v>1.4</v>
      </c>
      <c r="J33" s="69">
        <v>2.7</v>
      </c>
    </row>
    <row r="34" spans="1:10" s="44" customFormat="1" ht="15" customHeight="1" x14ac:dyDescent="0.15">
      <c r="A34" s="18"/>
      <c r="B34" s="185" t="s">
        <v>73</v>
      </c>
      <c r="C34" s="70" t="s">
        <v>45</v>
      </c>
      <c r="D34" s="85">
        <v>522</v>
      </c>
      <c r="E34" s="71">
        <v>52.7</v>
      </c>
      <c r="F34" s="72">
        <v>31.2</v>
      </c>
      <c r="G34" s="72">
        <v>28.5</v>
      </c>
      <c r="H34" s="72">
        <v>51</v>
      </c>
      <c r="I34" s="72">
        <v>2.1</v>
      </c>
      <c r="J34" s="73">
        <v>2.9</v>
      </c>
    </row>
    <row r="35" spans="1:10" s="44" customFormat="1" ht="15" customHeight="1" x14ac:dyDescent="0.15">
      <c r="A35" s="18"/>
      <c r="B35" s="185"/>
      <c r="C35" s="48" t="s">
        <v>46</v>
      </c>
      <c r="D35" s="38">
        <v>995</v>
      </c>
      <c r="E35" s="41">
        <v>53</v>
      </c>
      <c r="F35" s="42">
        <v>37.6</v>
      </c>
      <c r="G35" s="42">
        <v>27.5</v>
      </c>
      <c r="H35" s="42">
        <v>51</v>
      </c>
      <c r="I35" s="42">
        <v>0.9</v>
      </c>
      <c r="J35" s="43">
        <v>2.5</v>
      </c>
    </row>
    <row r="36" spans="1:10" s="44" customFormat="1" ht="15" customHeight="1" x14ac:dyDescent="0.15">
      <c r="A36" s="18"/>
      <c r="B36" s="186"/>
      <c r="C36" s="56" t="s">
        <v>25</v>
      </c>
      <c r="D36" s="86">
        <v>191</v>
      </c>
      <c r="E36" s="64">
        <v>60.2</v>
      </c>
      <c r="F36" s="65">
        <v>35.1</v>
      </c>
      <c r="G36" s="65">
        <v>31.4</v>
      </c>
      <c r="H36" s="65">
        <v>49.7</v>
      </c>
      <c r="I36" s="65">
        <v>1</v>
      </c>
      <c r="J36" s="66">
        <v>2.1</v>
      </c>
    </row>
    <row r="37" spans="1:10" s="44" customFormat="1" ht="15" customHeight="1" x14ac:dyDescent="0.15">
      <c r="A37" s="18"/>
      <c r="B37" s="185" t="s">
        <v>74</v>
      </c>
      <c r="C37" s="54" t="s">
        <v>47</v>
      </c>
      <c r="D37" s="38">
        <v>153</v>
      </c>
      <c r="E37" s="41">
        <v>54.9</v>
      </c>
      <c r="F37" s="42">
        <v>37.299999999999997</v>
      </c>
      <c r="G37" s="42">
        <v>28.1</v>
      </c>
      <c r="H37" s="42">
        <v>56.2</v>
      </c>
      <c r="I37" s="42">
        <v>1.3</v>
      </c>
      <c r="J37" s="43">
        <v>1.3</v>
      </c>
    </row>
    <row r="38" spans="1:10" s="44" customFormat="1" ht="15" customHeight="1" x14ac:dyDescent="0.15">
      <c r="A38" s="18"/>
      <c r="B38" s="185"/>
      <c r="C38" s="62" t="s">
        <v>48</v>
      </c>
      <c r="D38" s="83">
        <v>230</v>
      </c>
      <c r="E38" s="59">
        <v>41.7</v>
      </c>
      <c r="F38" s="60">
        <v>44.8</v>
      </c>
      <c r="G38" s="60">
        <v>27</v>
      </c>
      <c r="H38" s="60">
        <v>58.7</v>
      </c>
      <c r="I38" s="60">
        <v>0.9</v>
      </c>
      <c r="J38" s="61">
        <v>0.9</v>
      </c>
    </row>
    <row r="39" spans="1:10" s="44" customFormat="1" ht="15" customHeight="1" x14ac:dyDescent="0.15">
      <c r="A39" s="18"/>
      <c r="B39" s="185"/>
      <c r="C39" s="48" t="s">
        <v>49</v>
      </c>
      <c r="D39" s="38">
        <v>130</v>
      </c>
      <c r="E39" s="41">
        <v>43.8</v>
      </c>
      <c r="F39" s="42">
        <v>44.6</v>
      </c>
      <c r="G39" s="42">
        <v>31.5</v>
      </c>
      <c r="H39" s="42">
        <v>46.2</v>
      </c>
      <c r="I39" s="42">
        <v>0.8</v>
      </c>
      <c r="J39" s="43">
        <v>2.2999999999999998</v>
      </c>
    </row>
    <row r="40" spans="1:10" s="44" customFormat="1" ht="15" customHeight="1" x14ac:dyDescent="0.15">
      <c r="A40" s="18"/>
      <c r="B40" s="185"/>
      <c r="C40" s="88" t="s">
        <v>50</v>
      </c>
      <c r="D40" s="83">
        <v>120</v>
      </c>
      <c r="E40" s="59">
        <v>49.2</v>
      </c>
      <c r="F40" s="60">
        <v>44.2</v>
      </c>
      <c r="G40" s="60">
        <v>22.5</v>
      </c>
      <c r="H40" s="60">
        <v>55.8</v>
      </c>
      <c r="I40" s="60">
        <v>0.8</v>
      </c>
      <c r="J40" s="61">
        <v>1.7</v>
      </c>
    </row>
    <row r="41" spans="1:10" s="44" customFormat="1" ht="15" customHeight="1" x14ac:dyDescent="0.15">
      <c r="A41" s="18"/>
      <c r="B41" s="185"/>
      <c r="C41" s="88" t="s">
        <v>51</v>
      </c>
      <c r="D41" s="38">
        <v>646</v>
      </c>
      <c r="E41" s="41">
        <v>57.9</v>
      </c>
      <c r="F41" s="42">
        <v>34.799999999999997</v>
      </c>
      <c r="G41" s="42">
        <v>28.2</v>
      </c>
      <c r="H41" s="42">
        <v>49.5</v>
      </c>
      <c r="I41" s="42">
        <v>0.8</v>
      </c>
      <c r="J41" s="43">
        <v>2.5</v>
      </c>
    </row>
    <row r="42" spans="1:10" s="44" customFormat="1" ht="15" customHeight="1" x14ac:dyDescent="0.15">
      <c r="A42" s="18"/>
      <c r="B42" s="186"/>
      <c r="C42" s="57" t="s">
        <v>52</v>
      </c>
      <c r="D42" s="86">
        <v>639</v>
      </c>
      <c r="E42" s="64">
        <v>53.1</v>
      </c>
      <c r="F42" s="65">
        <v>32.9</v>
      </c>
      <c r="G42" s="65">
        <v>29.3</v>
      </c>
      <c r="H42" s="65">
        <v>49.9</v>
      </c>
      <c r="I42" s="65">
        <v>1.6</v>
      </c>
      <c r="J42" s="66">
        <v>3.3</v>
      </c>
    </row>
    <row r="43" spans="1:10" s="18" customFormat="1" ht="15" customHeight="1" x14ac:dyDescent="0.15">
      <c r="B43" s="183" t="s">
        <v>75</v>
      </c>
      <c r="C43" s="54" t="s">
        <v>53</v>
      </c>
      <c r="D43" s="38">
        <v>129</v>
      </c>
      <c r="E43" s="41">
        <v>57.4</v>
      </c>
      <c r="F43" s="42">
        <v>28.7</v>
      </c>
      <c r="G43" s="42">
        <v>25.6</v>
      </c>
      <c r="H43" s="42">
        <v>47.3</v>
      </c>
      <c r="I43" s="42">
        <v>3.1</v>
      </c>
      <c r="J43" s="43">
        <v>5.4</v>
      </c>
    </row>
    <row r="44" spans="1:10" s="44" customFormat="1" ht="15" customHeight="1" x14ac:dyDescent="0.15">
      <c r="A44" s="18"/>
      <c r="B44" s="185"/>
      <c r="C44" s="62" t="s">
        <v>54</v>
      </c>
      <c r="D44" s="83">
        <v>189</v>
      </c>
      <c r="E44" s="59">
        <v>58.2</v>
      </c>
      <c r="F44" s="60">
        <v>31.7</v>
      </c>
      <c r="G44" s="60">
        <v>23.8</v>
      </c>
      <c r="H44" s="60">
        <v>49.2</v>
      </c>
      <c r="I44" s="60">
        <v>1.1000000000000001</v>
      </c>
      <c r="J44" s="61">
        <v>5.3</v>
      </c>
    </row>
    <row r="45" spans="1:10" s="44" customFormat="1" ht="15" customHeight="1" x14ac:dyDescent="0.15">
      <c r="A45" s="18"/>
      <c r="B45" s="185"/>
      <c r="C45" s="48" t="s">
        <v>55</v>
      </c>
      <c r="D45" s="82">
        <v>312</v>
      </c>
      <c r="E45" s="35">
        <v>58.7</v>
      </c>
      <c r="F45" s="36">
        <v>30.8</v>
      </c>
      <c r="G45" s="36">
        <v>28.5</v>
      </c>
      <c r="H45" s="36">
        <v>50.6</v>
      </c>
      <c r="I45" s="36">
        <v>0.6</v>
      </c>
      <c r="J45" s="37">
        <v>1.9</v>
      </c>
    </row>
    <row r="46" spans="1:10" s="44" customFormat="1" ht="15" customHeight="1" x14ac:dyDescent="0.15">
      <c r="A46" s="18"/>
      <c r="B46" s="185"/>
      <c r="C46" s="48" t="s">
        <v>56</v>
      </c>
      <c r="D46" s="38">
        <v>294</v>
      </c>
      <c r="E46" s="41">
        <v>52</v>
      </c>
      <c r="F46" s="42">
        <v>38.4</v>
      </c>
      <c r="G46" s="42">
        <v>30.3</v>
      </c>
      <c r="H46" s="42">
        <v>46.3</v>
      </c>
      <c r="I46" s="42">
        <v>1.4</v>
      </c>
      <c r="J46" s="43">
        <v>2</v>
      </c>
    </row>
    <row r="47" spans="1:10" s="44" customFormat="1" ht="15" customHeight="1" x14ac:dyDescent="0.15">
      <c r="A47" s="18"/>
      <c r="B47" s="185"/>
      <c r="C47" s="55" t="s">
        <v>57</v>
      </c>
      <c r="D47" s="83">
        <v>344</v>
      </c>
      <c r="E47" s="59">
        <v>52.6</v>
      </c>
      <c r="F47" s="60">
        <v>37.5</v>
      </c>
      <c r="G47" s="60">
        <v>29.1</v>
      </c>
      <c r="H47" s="60">
        <v>54.4</v>
      </c>
      <c r="I47" s="60">
        <v>1.7</v>
      </c>
      <c r="J47" s="61">
        <v>1.2</v>
      </c>
    </row>
    <row r="48" spans="1:10" s="44" customFormat="1" ht="15" customHeight="1" x14ac:dyDescent="0.15">
      <c r="A48" s="18"/>
      <c r="B48" s="185"/>
      <c r="C48" s="54" t="s">
        <v>58</v>
      </c>
      <c r="D48" s="38">
        <v>174</v>
      </c>
      <c r="E48" s="41">
        <v>49.4</v>
      </c>
      <c r="F48" s="42">
        <v>37.4</v>
      </c>
      <c r="G48" s="42">
        <v>29.3</v>
      </c>
      <c r="H48" s="42">
        <v>54</v>
      </c>
      <c r="I48" s="42">
        <v>1.1000000000000001</v>
      </c>
      <c r="J48" s="43">
        <v>1.1000000000000001</v>
      </c>
    </row>
    <row r="49" spans="1:18" s="18" customFormat="1" ht="15" customHeight="1" x14ac:dyDescent="0.15">
      <c r="B49" s="185"/>
      <c r="C49" s="63" t="s">
        <v>59</v>
      </c>
      <c r="D49" s="83">
        <v>90</v>
      </c>
      <c r="E49" s="59">
        <v>47.8</v>
      </c>
      <c r="F49" s="60">
        <v>45.6</v>
      </c>
      <c r="G49" s="60">
        <v>26.7</v>
      </c>
      <c r="H49" s="60">
        <v>50</v>
      </c>
      <c r="I49" s="60">
        <v>1.1000000000000001</v>
      </c>
      <c r="J49" s="61">
        <v>2.2000000000000002</v>
      </c>
    </row>
    <row r="50" spans="1:18" s="44" customFormat="1" ht="15" customHeight="1" x14ac:dyDescent="0.15">
      <c r="A50" s="18"/>
      <c r="B50" s="186"/>
      <c r="C50" s="57" t="s">
        <v>60</v>
      </c>
      <c r="D50" s="84">
        <v>108</v>
      </c>
      <c r="E50" s="29">
        <v>50</v>
      </c>
      <c r="F50" s="30">
        <v>41.7</v>
      </c>
      <c r="G50" s="30">
        <v>28.7</v>
      </c>
      <c r="H50" s="30">
        <v>53.7</v>
      </c>
      <c r="I50" s="30">
        <v>0.9</v>
      </c>
      <c r="J50" s="31">
        <v>1.9</v>
      </c>
    </row>
    <row r="51" spans="1:18" s="44" customFormat="1" ht="15" customHeight="1" x14ac:dyDescent="0.15">
      <c r="A51" s="18"/>
      <c r="B51" s="183" t="s">
        <v>224</v>
      </c>
      <c r="C51" s="48" t="s">
        <v>225</v>
      </c>
      <c r="D51" s="82">
        <v>1310</v>
      </c>
      <c r="E51" s="35">
        <v>54.7</v>
      </c>
      <c r="F51" s="36">
        <v>36.799999999999997</v>
      </c>
      <c r="G51" s="36">
        <v>26.9</v>
      </c>
      <c r="H51" s="36">
        <v>52.4</v>
      </c>
      <c r="I51" s="36">
        <v>1.3</v>
      </c>
      <c r="J51" s="37">
        <v>2.4</v>
      </c>
      <c r="K51" s="121"/>
      <c r="L51" s="121"/>
      <c r="M51" s="121"/>
      <c r="N51" s="121"/>
      <c r="O51" s="121"/>
      <c r="P51" s="121"/>
    </row>
    <row r="52" spans="1:18" s="44" customFormat="1" ht="15" customHeight="1" x14ac:dyDescent="0.15">
      <c r="A52" s="18"/>
      <c r="B52" s="186"/>
      <c r="C52" s="57" t="s">
        <v>226</v>
      </c>
      <c r="D52" s="84">
        <v>382</v>
      </c>
      <c r="E52" s="29">
        <v>49.7</v>
      </c>
      <c r="F52" s="30">
        <v>31.7</v>
      </c>
      <c r="G52" s="30">
        <v>33</v>
      </c>
      <c r="H52" s="30">
        <v>46.6</v>
      </c>
      <c r="I52" s="30">
        <v>1.3</v>
      </c>
      <c r="J52" s="31">
        <v>2.4</v>
      </c>
      <c r="K52" s="121"/>
      <c r="L52" s="121"/>
      <c r="M52" s="121"/>
      <c r="N52" s="121"/>
      <c r="O52" s="121"/>
      <c r="P52" s="121"/>
    </row>
    <row r="53" spans="1:18" s="44" customFormat="1" ht="15" customHeight="1" x14ac:dyDescent="0.15">
      <c r="A53" s="18"/>
      <c r="B53" s="183" t="s">
        <v>76</v>
      </c>
      <c r="C53" s="54" t="s">
        <v>227</v>
      </c>
      <c r="D53" s="38">
        <v>842</v>
      </c>
      <c r="E53" s="41">
        <v>54.5</v>
      </c>
      <c r="F53" s="42">
        <v>35.6</v>
      </c>
      <c r="G53" s="42">
        <v>27.1</v>
      </c>
      <c r="H53" s="42">
        <v>51.2</v>
      </c>
      <c r="I53" s="42">
        <v>1.3</v>
      </c>
      <c r="J53" s="133">
        <v>2.4</v>
      </c>
      <c r="K53" s="138"/>
      <c r="L53" s="121"/>
      <c r="M53" s="121"/>
      <c r="N53" s="121"/>
      <c r="O53" s="121"/>
      <c r="P53" s="121"/>
    </row>
    <row r="54" spans="1:18" s="44" customFormat="1" ht="15" customHeight="1" x14ac:dyDescent="0.15">
      <c r="A54" s="18"/>
      <c r="B54" s="184"/>
      <c r="C54" s="63" t="s">
        <v>228</v>
      </c>
      <c r="D54" s="83">
        <v>107</v>
      </c>
      <c r="E54" s="59">
        <v>50.5</v>
      </c>
      <c r="F54" s="60">
        <v>35.5</v>
      </c>
      <c r="G54" s="60">
        <v>29</v>
      </c>
      <c r="H54" s="60">
        <v>49.5</v>
      </c>
      <c r="I54" s="60">
        <v>1.9</v>
      </c>
      <c r="J54" s="134">
        <v>3.7</v>
      </c>
      <c r="K54" s="138"/>
      <c r="L54" s="121"/>
      <c r="M54" s="121"/>
      <c r="N54" s="121"/>
      <c r="O54" s="121"/>
      <c r="P54" s="121"/>
    </row>
    <row r="55" spans="1:18" s="18" customFormat="1" ht="15" customHeight="1" x14ac:dyDescent="0.15">
      <c r="B55" s="185"/>
      <c r="C55" s="54" t="s">
        <v>62</v>
      </c>
      <c r="D55" s="38">
        <v>244</v>
      </c>
      <c r="E55" s="41">
        <v>57</v>
      </c>
      <c r="F55" s="42">
        <v>30.7</v>
      </c>
      <c r="G55" s="42">
        <v>29.5</v>
      </c>
      <c r="H55" s="42">
        <v>48.4</v>
      </c>
      <c r="I55" s="42">
        <v>1.2</v>
      </c>
      <c r="J55" s="133">
        <v>1.6</v>
      </c>
      <c r="K55" s="139"/>
      <c r="L55" s="137"/>
      <c r="M55" s="137"/>
      <c r="N55" s="137"/>
      <c r="O55" s="137"/>
      <c r="P55" s="137"/>
    </row>
    <row r="56" spans="1:18" s="44" customFormat="1" ht="15" customHeight="1" x14ac:dyDescent="0.15">
      <c r="A56" s="18"/>
      <c r="B56" s="185"/>
      <c r="C56" s="62" t="s">
        <v>186</v>
      </c>
      <c r="D56" s="83">
        <v>26</v>
      </c>
      <c r="E56" s="59">
        <v>38.5</v>
      </c>
      <c r="F56" s="60">
        <v>26.9</v>
      </c>
      <c r="G56" s="60">
        <v>42.3</v>
      </c>
      <c r="H56" s="60">
        <v>57.7</v>
      </c>
      <c r="I56" s="60">
        <v>3.8</v>
      </c>
      <c r="J56" s="134">
        <v>0</v>
      </c>
      <c r="K56" s="138"/>
      <c r="L56" s="121"/>
      <c r="M56" s="121"/>
      <c r="N56" s="121"/>
      <c r="O56" s="121"/>
      <c r="P56" s="121"/>
    </row>
    <row r="57" spans="1:18" s="44" customFormat="1" ht="15" customHeight="1" x14ac:dyDescent="0.15">
      <c r="A57" s="18"/>
      <c r="B57" s="185"/>
      <c r="C57" s="48" t="s">
        <v>187</v>
      </c>
      <c r="D57" s="82">
        <v>101</v>
      </c>
      <c r="E57" s="35">
        <v>48.5</v>
      </c>
      <c r="F57" s="36">
        <v>42.6</v>
      </c>
      <c r="G57" s="36">
        <v>20.8</v>
      </c>
      <c r="H57" s="36">
        <v>61.4</v>
      </c>
      <c r="I57" s="36">
        <v>0</v>
      </c>
      <c r="J57" s="135">
        <v>4</v>
      </c>
      <c r="K57" s="138"/>
      <c r="L57" s="121"/>
      <c r="M57" s="121"/>
      <c r="N57" s="121"/>
      <c r="O57" s="121"/>
      <c r="P57" s="121"/>
    </row>
    <row r="58" spans="1:18" s="44" customFormat="1" ht="15" customHeight="1" x14ac:dyDescent="0.15">
      <c r="A58" s="18"/>
      <c r="B58" s="185"/>
      <c r="C58" s="48" t="s">
        <v>229</v>
      </c>
      <c r="D58" s="83">
        <v>58</v>
      </c>
      <c r="E58" s="59">
        <v>44.8</v>
      </c>
      <c r="F58" s="60">
        <v>50</v>
      </c>
      <c r="G58" s="60">
        <v>29.3</v>
      </c>
      <c r="H58" s="60">
        <v>41.4</v>
      </c>
      <c r="I58" s="60">
        <v>3.4</v>
      </c>
      <c r="J58" s="134">
        <v>1.7</v>
      </c>
      <c r="K58" s="138"/>
      <c r="L58" s="121"/>
      <c r="M58" s="121"/>
      <c r="N58" s="121"/>
      <c r="O58" s="121"/>
      <c r="P58" s="121"/>
    </row>
    <row r="59" spans="1:18" s="44" customFormat="1" ht="15" customHeight="1" x14ac:dyDescent="0.15">
      <c r="A59" s="18"/>
      <c r="B59" s="185"/>
      <c r="C59" s="55" t="s">
        <v>230</v>
      </c>
      <c r="D59" s="82">
        <v>134</v>
      </c>
      <c r="E59" s="35">
        <v>56.7</v>
      </c>
      <c r="F59" s="36">
        <v>34.299999999999997</v>
      </c>
      <c r="G59" s="36">
        <v>28.4</v>
      </c>
      <c r="H59" s="36">
        <v>49.3</v>
      </c>
      <c r="I59" s="36">
        <v>0.7</v>
      </c>
      <c r="J59" s="135">
        <v>3</v>
      </c>
      <c r="K59" s="138"/>
      <c r="L59" s="121"/>
      <c r="M59" s="121"/>
      <c r="N59" s="121"/>
      <c r="O59" s="121"/>
      <c r="P59" s="121"/>
    </row>
    <row r="60" spans="1:18" s="44" customFormat="1" ht="15" customHeight="1" x14ac:dyDescent="0.15">
      <c r="A60" s="18"/>
      <c r="B60" s="186"/>
      <c r="C60" s="56" t="s">
        <v>231</v>
      </c>
      <c r="D60" s="84">
        <v>189</v>
      </c>
      <c r="E60" s="29">
        <v>54</v>
      </c>
      <c r="F60" s="30">
        <v>34.9</v>
      </c>
      <c r="G60" s="30">
        <v>33.299999999999997</v>
      </c>
      <c r="H60" s="30">
        <v>50.3</v>
      </c>
      <c r="I60" s="30">
        <v>1.1000000000000001</v>
      </c>
      <c r="J60" s="136">
        <v>2.6</v>
      </c>
      <c r="K60" s="138"/>
      <c r="L60" s="121"/>
      <c r="M60" s="121"/>
      <c r="N60" s="121"/>
      <c r="O60" s="121"/>
      <c r="P60" s="121"/>
    </row>
    <row r="61" spans="1:18" s="18" customFormat="1" ht="15" customHeight="1" x14ac:dyDescent="0.15">
      <c r="B61" s="183" t="s">
        <v>234</v>
      </c>
      <c r="C61" s="55" t="s">
        <v>232</v>
      </c>
      <c r="D61" s="82">
        <v>538</v>
      </c>
      <c r="E61" s="35">
        <v>56.3</v>
      </c>
      <c r="F61" s="36">
        <v>33.1</v>
      </c>
      <c r="G61" s="36">
        <v>26</v>
      </c>
      <c r="H61" s="36">
        <v>53.5</v>
      </c>
      <c r="I61" s="36">
        <v>1.1000000000000001</v>
      </c>
      <c r="J61" s="37">
        <v>2.4</v>
      </c>
    </row>
    <row r="62" spans="1:18" s="44" customFormat="1" ht="15" customHeight="1" x14ac:dyDescent="0.15">
      <c r="A62" s="18"/>
      <c r="B62" s="186"/>
      <c r="C62" s="57" t="s">
        <v>233</v>
      </c>
      <c r="D62" s="84">
        <v>1145</v>
      </c>
      <c r="E62" s="29">
        <v>52.2</v>
      </c>
      <c r="F62" s="30">
        <v>37</v>
      </c>
      <c r="G62" s="30">
        <v>29.3</v>
      </c>
      <c r="H62" s="30">
        <v>49.8</v>
      </c>
      <c r="I62" s="30">
        <v>1.3</v>
      </c>
      <c r="J62" s="31">
        <v>2.4</v>
      </c>
    </row>
    <row r="63" spans="1:18" ht="15" customHeight="1" x14ac:dyDescent="0.15">
      <c r="B63" s="45"/>
      <c r="C63" s="45"/>
      <c r="D63" s="45"/>
      <c r="E63" s="45"/>
      <c r="F63" s="45"/>
      <c r="G63" s="45"/>
      <c r="H63" s="45"/>
      <c r="I63" s="45"/>
      <c r="J63" s="45"/>
      <c r="K63" s="45"/>
      <c r="L63" s="45"/>
      <c r="M63" s="45"/>
      <c r="N63" s="45"/>
      <c r="O63" s="45"/>
      <c r="P63" s="45"/>
      <c r="Q63" s="46"/>
      <c r="R63" s="46"/>
    </row>
  </sheetData>
  <mergeCells count="12">
    <mergeCell ref="B53:B60"/>
    <mergeCell ref="B61:B62"/>
    <mergeCell ref="B4:R4"/>
    <mergeCell ref="B37:B42"/>
    <mergeCell ref="B7:C7"/>
    <mergeCell ref="B10:B12"/>
    <mergeCell ref="B13:B19"/>
    <mergeCell ref="B20:B31"/>
    <mergeCell ref="B32:B33"/>
    <mergeCell ref="B34:B36"/>
    <mergeCell ref="B51:B52"/>
    <mergeCell ref="B43:B50"/>
  </mergeCells>
  <phoneticPr fontId="1"/>
  <conditionalFormatting sqref="E9:XFD9">
    <cfRule type="top10" dxfId="3848" priority="54" rank="1"/>
  </conditionalFormatting>
  <conditionalFormatting sqref="K10:XFD10 E10:I10">
    <cfRule type="top10" dxfId="3847" priority="53" rank="1"/>
  </conditionalFormatting>
  <conditionalFormatting sqref="K11:XFD11 E11:I11">
    <cfRule type="top10" dxfId="3846" priority="52" rank="1"/>
  </conditionalFormatting>
  <conditionalFormatting sqref="K14:XFD14 E14:I14">
    <cfRule type="top10" dxfId="3845" priority="51" rank="1"/>
  </conditionalFormatting>
  <conditionalFormatting sqref="K15:XFD15 E15:I15">
    <cfRule type="top10" dxfId="3844" priority="50" rank="1"/>
  </conditionalFormatting>
  <conditionalFormatting sqref="K16:XFD16 E16:I16">
    <cfRule type="top10" dxfId="3843" priority="49" rank="1"/>
  </conditionalFormatting>
  <conditionalFormatting sqref="K17:XFD17 E17:I17">
    <cfRule type="top10" dxfId="3842" priority="48" rank="1"/>
  </conditionalFormatting>
  <conditionalFormatting sqref="K18:XFD18 E18:I18">
    <cfRule type="top10" dxfId="3841" priority="47" rank="1"/>
  </conditionalFormatting>
  <conditionalFormatting sqref="K19:XFD19 E19:I19">
    <cfRule type="top10" dxfId="3840" priority="46" rank="1"/>
  </conditionalFormatting>
  <conditionalFormatting sqref="K20:XFD20 E20:I20">
    <cfRule type="top10" dxfId="3839" priority="45" rank="1"/>
  </conditionalFormatting>
  <conditionalFormatting sqref="K22:XFD22 E22:I22">
    <cfRule type="top10" dxfId="3838" priority="44" rank="1"/>
  </conditionalFormatting>
  <conditionalFormatting sqref="K23:XFD23 E23:I23">
    <cfRule type="top10" dxfId="3837" priority="43" rank="1"/>
  </conditionalFormatting>
  <conditionalFormatting sqref="K24:XFD24 E24:I24">
    <cfRule type="top10" dxfId="3836" priority="42" rank="1"/>
  </conditionalFormatting>
  <conditionalFormatting sqref="K25:XFD25 E25:I25">
    <cfRule type="top10" dxfId="3835" priority="41" rank="1"/>
  </conditionalFormatting>
  <conditionalFormatting sqref="K35:XFD35">
    <cfRule type="top10" dxfId="3834" priority="40" rank="1"/>
  </conditionalFormatting>
  <conditionalFormatting sqref="K36:XFD36">
    <cfRule type="top10" dxfId="3833" priority="39" rank="1"/>
  </conditionalFormatting>
  <conditionalFormatting sqref="K37:XFD37">
    <cfRule type="top10" dxfId="3832" priority="38" rank="1"/>
  </conditionalFormatting>
  <conditionalFormatting sqref="K38:XFD38">
    <cfRule type="top10" dxfId="3831" priority="37" rank="1"/>
  </conditionalFormatting>
  <conditionalFormatting sqref="K34:XFD34 E34:I34">
    <cfRule type="top10" dxfId="3830" priority="36" rank="1"/>
  </conditionalFormatting>
  <conditionalFormatting sqref="K39:XFD39 E39:I39">
    <cfRule type="top10" dxfId="3829" priority="35" rank="1"/>
  </conditionalFormatting>
  <conditionalFormatting sqref="K40:XFD40 E40:I40">
    <cfRule type="top10" dxfId="3828" priority="34" rank="1"/>
  </conditionalFormatting>
  <conditionalFormatting sqref="K41:XFD41 E41:I41">
    <cfRule type="top10" dxfId="3827" priority="33" rank="1"/>
  </conditionalFormatting>
  <conditionalFormatting sqref="K42:XFD42 E42:I42">
    <cfRule type="top10" dxfId="3826" priority="32" rank="1"/>
  </conditionalFormatting>
  <conditionalFormatting sqref="K13:XFD13 E13:I13">
    <cfRule type="top10" dxfId="3825" priority="31" rank="1"/>
  </conditionalFormatting>
  <conditionalFormatting sqref="K12:XFD12 E12:I12">
    <cfRule type="top10" dxfId="3824" priority="30" rank="1"/>
  </conditionalFormatting>
  <conditionalFormatting sqref="K21:XFD21 E21:I21">
    <cfRule type="top10" dxfId="3823" priority="29" rank="1"/>
  </conditionalFormatting>
  <conditionalFormatting sqref="K26:XFD26 E26:I26">
    <cfRule type="top10" dxfId="3822" priority="28" rank="1"/>
  </conditionalFormatting>
  <conditionalFormatting sqref="K28:XFD28 E28:I28">
    <cfRule type="top10" dxfId="3821" priority="27" rank="1"/>
  </conditionalFormatting>
  <conditionalFormatting sqref="K29:XFD29 E29:I29">
    <cfRule type="top10" dxfId="3820" priority="26" rank="1"/>
  </conditionalFormatting>
  <conditionalFormatting sqref="K30:XFD30 E30:I30">
    <cfRule type="top10" dxfId="3819" priority="25" rank="1"/>
  </conditionalFormatting>
  <conditionalFormatting sqref="K31:XFD31 E31:I31">
    <cfRule type="top10" dxfId="3818" priority="24" rank="1"/>
  </conditionalFormatting>
  <conditionalFormatting sqref="K27:XFD27 E27:I27">
    <cfRule type="top10" dxfId="3817" priority="23" rank="1"/>
  </conditionalFormatting>
  <conditionalFormatting sqref="K33:XFD33">
    <cfRule type="top10" dxfId="3816" priority="22" rank="1"/>
  </conditionalFormatting>
  <conditionalFormatting sqref="K32:XFD32 E32:I32">
    <cfRule type="top10" dxfId="3815" priority="21" rank="1"/>
  </conditionalFormatting>
  <conditionalFormatting sqref="K43:XFD43 E43:I43">
    <cfRule type="top10" dxfId="3814" priority="20" rank="1"/>
  </conditionalFormatting>
  <conditionalFormatting sqref="K45:XFD45 E45:I45">
    <cfRule type="top10" dxfId="3813" priority="19" rank="1"/>
  </conditionalFormatting>
  <conditionalFormatting sqref="K46:XFD46 E46:I46">
    <cfRule type="top10" dxfId="3812" priority="18" rank="1"/>
  </conditionalFormatting>
  <conditionalFormatting sqref="K47:XFD47 E47:I47">
    <cfRule type="top10" dxfId="3811" priority="17" rank="1"/>
  </conditionalFormatting>
  <conditionalFormatting sqref="K48:XFD48 E48:I48">
    <cfRule type="top10" dxfId="3810" priority="16" rank="1"/>
  </conditionalFormatting>
  <conditionalFormatting sqref="K44:XFD44 E44:I44">
    <cfRule type="top10" dxfId="3809" priority="15" rank="1"/>
  </conditionalFormatting>
  <conditionalFormatting sqref="K49:XFD49 E49:I49">
    <cfRule type="top10" dxfId="3808" priority="14" rank="1"/>
  </conditionalFormatting>
  <conditionalFormatting sqref="K51:XFD51 E51:I51">
    <cfRule type="top10" dxfId="3807" priority="13" rank="1"/>
  </conditionalFormatting>
  <conditionalFormatting sqref="K52:XFD52 E52:I52">
    <cfRule type="top10" dxfId="3806" priority="12" rank="1"/>
  </conditionalFormatting>
  <conditionalFormatting sqref="K53:XFD53 E53:I53">
    <cfRule type="top10" dxfId="3805" priority="11" rank="1"/>
  </conditionalFormatting>
  <conditionalFormatting sqref="K54:XFD54 E54:I54">
    <cfRule type="top10" dxfId="3804" priority="10" rank="1"/>
  </conditionalFormatting>
  <conditionalFormatting sqref="K50:XFD50 E50:I50">
    <cfRule type="top10" dxfId="3803" priority="9" rank="1"/>
  </conditionalFormatting>
  <conditionalFormatting sqref="K55:XFD55 E55:I55">
    <cfRule type="top10" dxfId="3802" priority="8" rank="1"/>
  </conditionalFormatting>
  <conditionalFormatting sqref="K57:XFD57 E57:I57">
    <cfRule type="top10" dxfId="3801" priority="7" rank="1"/>
  </conditionalFormatting>
  <conditionalFormatting sqref="K58:XFD58 E58:I58">
    <cfRule type="top10" dxfId="3800" priority="6" rank="1"/>
  </conditionalFormatting>
  <conditionalFormatting sqref="K59:XFD59 E59:I59">
    <cfRule type="top10" dxfId="3799" priority="5" rank="1"/>
  </conditionalFormatting>
  <conditionalFormatting sqref="K60:XFD60 E60:I60">
    <cfRule type="top10" dxfId="3798" priority="4" rank="1"/>
  </conditionalFormatting>
  <conditionalFormatting sqref="K56:XFD56 E56:I56">
    <cfRule type="top10" dxfId="3797" priority="3" rank="1"/>
  </conditionalFormatting>
  <conditionalFormatting sqref="K61:XFD61 E61:I61">
    <cfRule type="top10" dxfId="3796" priority="2" rank="1"/>
  </conditionalFormatting>
  <conditionalFormatting sqref="K62:XFD62 E62:I62">
    <cfRule type="top10" dxfId="3795" priority="1" rank="1"/>
  </conditionalFormatting>
  <conditionalFormatting sqref="E35:I35">
    <cfRule type="top10" dxfId="3794" priority="2162" rank="1"/>
  </conditionalFormatting>
  <conditionalFormatting sqref="E36:I36">
    <cfRule type="top10" dxfId="3793" priority="2163" rank="1"/>
  </conditionalFormatting>
  <conditionalFormatting sqref="E37:I37">
    <cfRule type="top10" dxfId="3792" priority="2164" rank="1"/>
  </conditionalFormatting>
  <conditionalFormatting sqref="E38:I38">
    <cfRule type="top10" dxfId="3791" priority="2165" rank="1"/>
  </conditionalFormatting>
  <conditionalFormatting sqref="E33:I33">
    <cfRule type="top10" dxfId="3790" priority="2166" rank="1"/>
  </conditionalFormatting>
  <pageMargins left="0.78740157480314965" right="0.78740157480314965" top="0.70866141732283472" bottom="0.70866141732283472" header="0.39370078740157483" footer="0.39370078740157483"/>
  <headerFooter>
    <oddHeader xml:space="preserve">&amp;C&amp;"MS UI Gothic,標準"&amp;16
</oddHeader>
    <oddFooter>&amp;C&amp;"ＭＳ 明朝,標準"&amp;10-&amp;P--</oddFooter>
  </headerFooter>
  <ignoredErrors>
    <ignoredError sqref="E6:I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75</vt:i4>
      </vt:variant>
      <vt:variant>
        <vt:lpstr>名前付き一覧</vt:lpstr>
      </vt:variant>
      <vt:variant>
        <vt:i4>76</vt:i4>
      </vt:variant>
    </vt:vector>
  </HeadingPairs>
  <TitlesOfParts>
    <vt:vector size="151" baseType="lpstr">
      <vt:lpstr>問1.</vt:lpstr>
      <vt:lpstr>問2.</vt:lpstr>
      <vt:lpstr>問3.</vt:lpstr>
      <vt:lpstr>問4.</vt:lpstr>
      <vt:lpstr>問5.</vt:lpstr>
      <vt:lpstr>問6.</vt:lpstr>
      <vt:lpstr>問7.</vt:lpstr>
      <vt:lpstr>問8.</vt:lpstr>
      <vt:lpstr>問9.</vt:lpstr>
      <vt:lpstr>問10.</vt:lpstr>
      <vt:lpstr>問12.</vt:lpstr>
      <vt:lpstr>問13.</vt:lpstr>
      <vt:lpstr>問12×問13のクロス</vt:lpstr>
      <vt:lpstr>問14</vt:lpstr>
      <vt:lpstr>問15</vt:lpstr>
      <vt:lpstr>問16</vt:lpstr>
      <vt:lpstr>問17</vt:lpstr>
      <vt:lpstr>問18</vt:lpstr>
      <vt:lpstr>問18-副門1</vt:lpstr>
      <vt:lpstr>問19</vt:lpstr>
      <vt:lpstr>問19-副門1</vt:lpstr>
      <vt:lpstr>問20</vt:lpstr>
      <vt:lpstr>問21</vt:lpstr>
      <vt:lpstr>問22</vt:lpstr>
      <vt:lpstr>問23</vt:lpstr>
      <vt:lpstr>問24</vt:lpstr>
      <vt:lpstr>問25</vt:lpstr>
      <vt:lpstr>問26</vt:lpstr>
      <vt:lpstr>問26-副門1</vt:lpstr>
      <vt:lpstr>問26-副門２</vt:lpstr>
      <vt:lpstr>問26-副門3</vt:lpstr>
      <vt:lpstr>問26-副門4</vt:lpstr>
      <vt:lpstr>問26-副門5</vt:lpstr>
      <vt:lpstr>問26-副門6</vt:lpstr>
      <vt:lpstr>問27</vt:lpstr>
      <vt:lpstr>問28</vt:lpstr>
      <vt:lpstr>問29</vt:lpstr>
      <vt:lpstr>問29-副門1</vt:lpstr>
      <vt:lpstr>問30</vt:lpstr>
      <vt:lpstr>問31</vt:lpstr>
      <vt:lpstr>問32</vt:lpstr>
      <vt:lpstr>問33</vt:lpstr>
      <vt:lpstr>問34</vt:lpstr>
      <vt:lpstr>問34-副門1</vt:lpstr>
      <vt:lpstr>問34-副門2</vt:lpstr>
      <vt:lpstr>問35</vt:lpstr>
      <vt:lpstr>問36</vt:lpstr>
      <vt:lpstr>問37</vt:lpstr>
      <vt:lpstr>問38</vt:lpstr>
      <vt:lpstr>問39</vt:lpstr>
      <vt:lpstr>問40</vt:lpstr>
      <vt:lpstr>問41</vt:lpstr>
      <vt:lpstr>問42</vt:lpstr>
      <vt:lpstr>問43</vt:lpstr>
      <vt:lpstr>問44</vt:lpstr>
      <vt:lpstr>問45</vt:lpstr>
      <vt:lpstr>問46</vt:lpstr>
      <vt:lpstr>問47</vt:lpstr>
      <vt:lpstr>問48</vt:lpstr>
      <vt:lpstr>問49</vt:lpstr>
      <vt:lpstr>問50</vt:lpstr>
      <vt:lpstr>問51</vt:lpstr>
      <vt:lpstr>問52</vt:lpstr>
      <vt:lpstr>問52-副門1</vt:lpstr>
      <vt:lpstr>問53</vt:lpstr>
      <vt:lpstr>問53-副門1</vt:lpstr>
      <vt:lpstr>問54</vt:lpstr>
      <vt:lpstr>問54-副門1</vt:lpstr>
      <vt:lpstr>問55</vt:lpstr>
      <vt:lpstr>問56</vt:lpstr>
      <vt:lpstr>問57</vt:lpstr>
      <vt:lpstr>問58</vt:lpstr>
      <vt:lpstr>問59</vt:lpstr>
      <vt:lpstr>問60</vt:lpstr>
      <vt:lpstr>Q1.～Q9.</vt:lpstr>
      <vt:lpstr>'Q1.～Q9.'!Print_Area</vt:lpstr>
      <vt:lpstr>問1.!Print_Area</vt:lpstr>
      <vt:lpstr>問10.!Print_Area</vt:lpstr>
      <vt:lpstr>問12.!Print_Area</vt:lpstr>
      <vt:lpstr>問12×問13のクロス!Print_Area</vt:lpstr>
      <vt:lpstr>問13.!Print_Area</vt:lpstr>
      <vt:lpstr>問14!Print_Area</vt:lpstr>
      <vt:lpstr>問15!Print_Area</vt:lpstr>
      <vt:lpstr>問16!Print_Area</vt:lpstr>
      <vt:lpstr>問17!Print_Area</vt:lpstr>
      <vt:lpstr>問18!Print_Area</vt:lpstr>
      <vt:lpstr>'問18-副門1'!Print_Area</vt:lpstr>
      <vt:lpstr>問19!Print_Area</vt:lpstr>
      <vt:lpstr>'問19-副門1'!Print_Area</vt:lpstr>
      <vt:lpstr>問2.!Print_Area</vt:lpstr>
      <vt:lpstr>問20!Print_Area</vt:lpstr>
      <vt:lpstr>問21!Print_Area</vt:lpstr>
      <vt:lpstr>問22!Print_Area</vt:lpstr>
      <vt:lpstr>問23!Print_Area</vt:lpstr>
      <vt:lpstr>問24!Print_Area</vt:lpstr>
      <vt:lpstr>問25!Print_Area</vt:lpstr>
      <vt:lpstr>問26!Print_Area</vt:lpstr>
      <vt:lpstr>'問26-副門1'!Print_Area</vt:lpstr>
      <vt:lpstr>'問26-副門２'!Print_Area</vt:lpstr>
      <vt:lpstr>'問26-副門3'!Print_Area</vt:lpstr>
      <vt:lpstr>'問26-副門4'!Print_Area</vt:lpstr>
      <vt:lpstr>'問26-副門5'!Print_Area</vt:lpstr>
      <vt:lpstr>'問26-副門6'!Print_Area</vt:lpstr>
      <vt:lpstr>問27!Print_Area</vt:lpstr>
      <vt:lpstr>問28!Print_Area</vt:lpstr>
      <vt:lpstr>問29!Print_Area</vt:lpstr>
      <vt:lpstr>'問29-副門1'!Print_Area</vt:lpstr>
      <vt:lpstr>問3.!Print_Area</vt:lpstr>
      <vt:lpstr>問30!Print_Area</vt:lpstr>
      <vt:lpstr>問31!Print_Area</vt:lpstr>
      <vt:lpstr>問32!Print_Area</vt:lpstr>
      <vt:lpstr>問33!Print_Area</vt:lpstr>
      <vt:lpstr>問34!Print_Area</vt:lpstr>
      <vt:lpstr>'問34-副門1'!Print_Area</vt:lpstr>
      <vt:lpstr>'問34-副門2'!Print_Area</vt:lpstr>
      <vt:lpstr>問35!Print_Area</vt:lpstr>
      <vt:lpstr>問36!Print_Area</vt:lpstr>
      <vt:lpstr>問37!Print_Area</vt:lpstr>
      <vt:lpstr>問38!Print_Area</vt:lpstr>
      <vt:lpstr>問39!Print_Area</vt:lpstr>
      <vt:lpstr>問4.!Print_Area</vt:lpstr>
      <vt:lpstr>問40!Print_Area</vt:lpstr>
      <vt:lpstr>問41!Print_Area</vt:lpstr>
      <vt:lpstr>問42!Print_Area</vt:lpstr>
      <vt:lpstr>問43!Print_Area</vt:lpstr>
      <vt:lpstr>問44!Print_Area</vt:lpstr>
      <vt:lpstr>問45!Print_Area</vt:lpstr>
      <vt:lpstr>問46!Print_Area</vt:lpstr>
      <vt:lpstr>問47!Print_Area</vt:lpstr>
      <vt:lpstr>問48!Print_Area</vt:lpstr>
      <vt:lpstr>問49!Print_Area</vt:lpstr>
      <vt:lpstr>問5.!Print_Area</vt:lpstr>
      <vt:lpstr>問50!Print_Area</vt:lpstr>
      <vt:lpstr>問51!Print_Area</vt:lpstr>
      <vt:lpstr>問52!Print_Area</vt:lpstr>
      <vt:lpstr>'問52-副門1'!Print_Area</vt:lpstr>
      <vt:lpstr>問53!Print_Area</vt:lpstr>
      <vt:lpstr>'問53-副門1'!Print_Area</vt:lpstr>
      <vt:lpstr>問54!Print_Area</vt:lpstr>
      <vt:lpstr>'問54-副門1'!Print_Area</vt:lpstr>
      <vt:lpstr>問55!Print_Area</vt:lpstr>
      <vt:lpstr>問56!Print_Area</vt:lpstr>
      <vt:lpstr>問57!Print_Area</vt:lpstr>
      <vt:lpstr>問58!Print_Area</vt:lpstr>
      <vt:lpstr>問59!Print_Area</vt:lpstr>
      <vt:lpstr>問6.!Print_Area</vt:lpstr>
      <vt:lpstr>問60!Print_Area</vt:lpstr>
      <vt:lpstr>問7.!Print_Area</vt:lpstr>
      <vt:lpstr>問8.!Print_Area</vt:lpstr>
      <vt:lpstr>問9.!Print_Area</vt:lpstr>
      <vt:lpstr>'Q1.～Q9.'!Print_Titles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fujisawa_r</dc:creator>
  <cp:lastModifiedBy>DELL-PC</cp:lastModifiedBy>
  <cp:lastPrinted>2019-12-03T05:00:15Z</cp:lastPrinted>
  <dcterms:created xsi:type="dcterms:W3CDTF">2014-09-26T01:11:36Z</dcterms:created>
  <dcterms:modified xsi:type="dcterms:W3CDTF">2019-12-04T04:27:18Z</dcterms:modified>
</cp:coreProperties>
</file>