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いの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<sst xmlns="http://schemas.openxmlformats.org/spreadsheetml/2006/main" count="523" uniqueCount="369">
  <si>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</si>
  <si>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</si>
  <si>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</si>
  <si>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</si>
  <si>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</si>
  <si>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</si>
  <si>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</si>
  <si>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</si>
  <si>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</si>
  <si>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</si>
  <si>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</si>
  <si>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</si>
  <si>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</si>
  <si>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</si>
  <si>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</si>
  <si>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</si>
  <si>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</si>
  <si>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</si>
  <si>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</si>
  <si>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</si>
  <si>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</si>
  <si>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</si>
  <si>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</si>
  <si>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</si>
  <si>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</si>
  <si>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</si>
  <si>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</si>
  <si>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</si>
  <si>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</si>
  <si>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</si>
  <si>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</si>
  <si>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</si>
  <si>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</si>
  <si>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</si>
  <si>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</si>
  <si>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</si>
  <si>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</si>
  <si>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</si>
  <si>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</si>
  <si>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</si>
  <si>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</si>
  <si>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</si>
  <si>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</si>
  <si>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</si>
  <si>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</si>
  <si>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</si>
  <si>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</si>
  <si>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</si>
  <si>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</si>
  <si>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</si>
  <si>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</si>
  <si>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</si>
  <si>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</si>
  <si>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</si>
  <si>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</si>
  <si>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</si>
  <si>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</si>
  <si>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</si>
  <si>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</si>
  <si>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</si>
  <si>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</si>
  <si>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</si>
  <si>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</si>
  <si>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</si>
  <si>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</si>
  <si>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</si>
  <si>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</si>
  <si>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</si>
  <si>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</si>
  <si>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</si>
  <si>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</si>
  <si>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</si>
  <si>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</si>
  <si>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</si>
  <si>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</si>
  <si>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</si>
  <si>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</si>
  <si>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</si>
  <si>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</si>
  <si>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</si>
  <si>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</si>
  <si>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</si>
  <si>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</si>
  <si>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</si>
  <si>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</si>
  <si>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</si>
  <si>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</si>
  <si>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</si>
  <si>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</si>
  <si>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</si>
  <si>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</si>
  <si>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</si>
  <si>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</si>
  <si>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</si>
  <si>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</si>
  <si>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</si>
  <si>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</si>
  <si>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</si>
  <si>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</si>
  <si>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</si>
  <si>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</si>
  <si>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</si>
  <si>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</si>
  <si>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</si>
  <si>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</si>
  <si>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</si>
  <si>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</si>
  <si>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</si>
  <si>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</si>
  <si>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</si>
  <si>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</si>
  <si>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</si>
  <si>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</si>
  <si>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</si>
  <si>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</si>
  <si>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</si>
  <si>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</si>
  <si>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</si>
  <si>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</si>
  <si>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</si>
  <si>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</si>
  <si>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</si>
  <si>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</si>
  <si>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</si>
  <si>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</si>
  <si>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</si>
  <si>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</si>
  <si>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</si>
  <si>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</si>
  <si>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</si>
  <si>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</si>
  <si>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</si>
  <si>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</si>
  <si>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</si>
  <si>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</si>
  <si>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</si>
  <si>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</si>
  <si>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</si>
  <si>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</si>
  <si>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</si>
  <si>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</si>
  <si>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</si>
  <si>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</si>
  <si>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</si>
  <si>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</si>
  <si>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</si>
  <si>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</si>
  <si>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</si>
  <si>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</si>
  <si>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</si>
  <si>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</si>
  <si>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</si>
  <si>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</si>
  <si>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</si>
  <si>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</si>
  <si>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</si>
  <si>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</si>
  <si>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</si>
  <si>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</si>
  <si>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</si>
  <si>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</si>
  <si>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</si>
  <si>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</si>
  <si>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</si>
  <si>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</si>
  <si>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</si>
  <si>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</si>
  <si>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</si>
  <si>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</si>
  <si>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</si>
  <si>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</si>
  <si>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</si>
  <si>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</si>
  <si>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</si>
  <si>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</si>
  <si>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</si>
  <si>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</si>
  <si>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</si>
  <si>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</si>
  <si>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</si>
  <si>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</si>
  <si>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</si>
  <si>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</si>
  <si>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</si>
  <si>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</si>
  <si>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</si>
  <si>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</si>
  <si>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</si>
  <si>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</si>
  <si>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</si>
  <si>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</si>
  <si>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</si>
  <si>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</si>
  <si>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</si>
  <si>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</si>
  <si>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</si>
  <si>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</si>
  <si>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</si>
  <si>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</si>
  <si>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</si>
  <si>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</si>
  <si>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</si>
  <si>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</si>
  <si>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</si>
  <si>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</si>
  <si>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</si>
  <si>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</si>
  <si>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</si>
  <si>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</si>
  <si>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</si>
  <si>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</si>
  <si>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</si>
  <si>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</si>
  <si>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</si>
  <si>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</si>
  <si>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</si>
  <si>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</si>
  <si>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</si>
  <si>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</si>
  <si>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</si>
  <si>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</si>
  <si>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</si>
  <si>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</si>
  <si>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</si>
  <si>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</si>
  <si>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</si>
  <si>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</si>
  <si>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</si>
  <si>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</si>
  <si>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</si>
  <si>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</si>
  <si>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</si>
  <si>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</si>
  <si>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</si>
  <si>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</si>
  <si>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</si>
  <si>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</si>
  <si>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</si>
  <si>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</si>
  <si>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</si>
  <si>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</si>
  <si>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</si>
  <si>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</si>
  <si>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</si>
  <si>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</si>
  <si>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</si>
  <si>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</si>
  <si>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</si>
  <si>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</si>
  <si>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</si>
  <si>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</si>
  <si>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</si>
  <si>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</si>
  <si>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</si>
  <si>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</si>
  <si>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</si>
  <si>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</si>
  <si>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</si>
  <si>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</si>
  <si>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</si>
  <si>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</si>
  <si>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</si>
  <si>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</si>
  <si>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</si>
  <si>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</si>
  <si>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</si>
  <si>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</si>
  <si>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</si>
  <si>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</si>
  <si>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</si>
  <si>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</si>
  <si>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</si>
  <si>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</si>
  <si>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</si>
  <si>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</si>
  <si>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</si>
  <si>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</si>
  <si>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</si>
  <si>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</si>
  <si>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</si>
  <si>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</si>
  <si>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</si>
  <si>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</si>
  <si>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</si>
  <si>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</si>
  <si>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</si>
  <si>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</si>
  <si>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</si>
  <si>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</si>
  <si>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</si>
  <si>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</si>
  <si>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</si>
  <si>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</si>
  <si>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</si>
  <si>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</si>
  <si>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</si>
  <si>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</si>
  <si>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</si>
  <si>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</si>
  <si>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</si>
  <si>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</si>
  <si>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</si>
  <si>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</si>
  <si>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</si>
  <si>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</si>
  <si>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</si>
  <si>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</si>
  <si>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</si>
  <si>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</si>
  <si>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</si>
  <si>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</si>
  <si>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</si>
  <si>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</si>
  <si>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</si>
  <si>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</si>
  <si>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</si>
  <si>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</si>
  <si>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</si>
  <si>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</si>
  <si>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</si>
  <si>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</si>
  <si>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</si>
  <si>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</si>
  <si>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</si>
  <si>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</si>
  <si>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</si>
  <si>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</si>
  <si>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</si>
  <si>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</si>
  <si>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</si>
  <si>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</si>
  <si>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</si>
  <si>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</si>
  <si>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</si>
  <si>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</si>
  <si>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</si>
  <si>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</si>
  <si>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</si>
  <si>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</si>
  <si>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</si>
  <si>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</si>
  <si>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</si>
  <si>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</si>
  <si>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</si>
  <si>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</si>
  <si>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</si>
  <si>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</si>
  <si>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</si>
  <si>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</si>
  <si>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</si>
  <si>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</si>
  <si>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</si>
  <si>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</si>
  <si>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</si>
  <si>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</si>
  <si>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</si>
  <si>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</si>
  <si>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</si>
  <si>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</si>
  <si>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</si>
  <si>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</si>
  <si>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</si>
  <si>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</si>
  <si>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</si>
  <si>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</si>
  <si>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</si>
  <si>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</si>
  <si>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</si>
  <si>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いの町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</si>
</sst>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4</v>
      </c>
      <c r="C5" s="40">
        <v>470.97</v>
      </c>
      <c r="D5" s="40" t="s">
        <v>1</v>
      </c>
      <c r="E5" s="44" t="s">
        <v>2</v>
      </c>
    </row>
    <row r="6" spans="1:5" ht="13.5">
      <c r="A6" s="40" t="s">
        <v>3</v>
      </c>
      <c r="B6" s="1">
        <v>4</v>
      </c>
      <c r="C6" s="41">
        <v>42480</v>
      </c>
      <c r="D6" s="40" t="s">
        <v>4</v>
      </c>
      <c r="E6" s="44" t="s">
        <v>5</v>
      </c>
    </row>
    <row r="7" spans="1:5" ht="13.5">
      <c r="A7" s="40" t="s">
        <v>6</v>
      </c>
      <c r="B7" s="1">
        <v>18</v>
      </c>
      <c r="C7" s="41">
        <v>28100</v>
      </c>
      <c r="D7" s="40" t="s">
        <v>7</v>
      </c>
      <c r="E7" s="44" t="s">
        <v>8</v>
      </c>
    </row>
    <row r="8" spans="1:5" ht="13.5">
      <c r="A8" s="40" t="s">
        <v>9</v>
      </c>
      <c r="B8" s="1">
        <v>7</v>
      </c>
      <c r="C8" s="41">
        <v>22735</v>
      </c>
      <c r="D8" s="40" t="s">
        <v>10</v>
      </c>
      <c r="E8" s="44" t="s">
        <v>11</v>
      </c>
    </row>
    <row r="9" spans="1:5" ht="13.5">
      <c r="A9" s="40" t="s">
        <v>12</v>
      </c>
      <c r="B9" s="1">
        <v>8</v>
      </c>
      <c r="C9" s="41">
        <v>10785</v>
      </c>
      <c r="D9" s="40" t="s">
        <v>10</v>
      </c>
      <c r="E9" s="44" t="s">
        <v>11</v>
      </c>
    </row>
    <row r="10" spans="1:5" ht="13.5">
      <c r="A10" s="40" t="s">
        <v>13</v>
      </c>
      <c r="B10" s="1">
        <v>7</v>
      </c>
      <c r="C10" s="41">
        <v>11950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7</v>
      </c>
      <c r="C11" s="41">
        <v>24628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7</v>
      </c>
      <c r="C12" s="41">
        <v>11712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7</v>
      </c>
      <c r="C13" s="41">
        <v>12916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8</v>
      </c>
      <c r="C14" s="41">
        <v>10865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4</v>
      </c>
      <c r="C15" s="42">
        <v>2.2667280257708238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33</v>
      </c>
      <c r="C16" s="41">
        <v>-516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20</v>
      </c>
      <c r="C17" s="43">
        <v>52.29207805168057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18</v>
      </c>
      <c r="C18" s="43">
        <v>4.7100860808835465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24</v>
      </c>
      <c r="C19" s="43">
        <v>15.307779762871528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15</v>
      </c>
      <c r="C20" s="43">
        <v>9.878999512749715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4</v>
      </c>
      <c r="C21" s="43">
        <v>56.094688971901896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28</v>
      </c>
      <c r="C22" s="43">
        <v>33.89231768718532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25</v>
      </c>
      <c r="C23" s="42">
        <v>343.0743937525688</v>
      </c>
      <c r="D23" s="40">
        <v>0</v>
      </c>
      <c r="E23" s="44" t="s">
        <v>15</v>
      </c>
    </row>
    <row r="24" spans="1:5" ht="13.5">
      <c r="A24" s="40" t="s">
        <v>35</v>
      </c>
      <c r="B24" s="1">
        <v>7</v>
      </c>
      <c r="C24" s="41">
        <v>20784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18</v>
      </c>
      <c r="C25" s="41">
        <v>25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9</v>
      </c>
      <c r="C26" s="41">
        <v>61352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5</v>
      </c>
      <c r="C27" s="43">
        <v>5.982138230060978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27</v>
      </c>
      <c r="C28" s="42">
        <v>11.414253897550111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21</v>
      </c>
      <c r="C29" s="42">
        <v>4.255488386891505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32</v>
      </c>
      <c r="C30" s="42">
        <v>40.486796054724785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9</v>
      </c>
      <c r="C31" s="42">
        <v>8.18958742632613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8</v>
      </c>
      <c r="C32" s="41">
        <v>2258.4457332228667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5</v>
      </c>
      <c r="C33" s="41">
        <v>27259.44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13</v>
      </c>
      <c r="C34" s="42">
        <v>1.9083969465648853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5</v>
      </c>
      <c r="C35" s="41">
        <v>47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4</v>
      </c>
      <c r="C36" s="41">
        <v>1207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25</v>
      </c>
      <c r="C37" s="41">
        <v>19.43699731903485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29</v>
      </c>
      <c r="C38" s="41">
        <v>1275.2858399296395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11</v>
      </c>
      <c r="C39" s="41">
        <v>841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32</v>
      </c>
      <c r="C40" s="42">
        <v>36.02853745541022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18</v>
      </c>
      <c r="C41" s="42">
        <v>-19.65764770844837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23</v>
      </c>
      <c r="C42" s="43">
        <v>178.9944157801983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4</v>
      </c>
      <c r="C43" s="41">
        <v>102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6</v>
      </c>
      <c r="C44" s="41">
        <v>1123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12</v>
      </c>
      <c r="C45" s="42">
        <v>7.957257346393589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7</v>
      </c>
      <c r="C46" s="43">
        <v>442.3487695606939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27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16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25</v>
      </c>
      <c r="C49" s="41">
        <v>655431.6631476369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5</v>
      </c>
      <c r="C50" s="42">
        <v>0.35</v>
      </c>
      <c r="D50" s="40">
        <v>0</v>
      </c>
      <c r="E50" s="44" t="s">
        <v>70</v>
      </c>
    </row>
    <row r="51" spans="1:5" ht="13.5">
      <c r="A51" s="40" t="s">
        <v>84</v>
      </c>
      <c r="B51" s="1">
        <v>3</v>
      </c>
      <c r="C51" s="41">
        <v>39124.41123923989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8</v>
      </c>
      <c r="C52" s="41">
        <v>104518.3530940393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3</v>
      </c>
      <c r="C53" s="41">
        <v>17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3</v>
      </c>
      <c r="C54" s="41">
        <v>7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8</v>
      </c>
      <c r="C55" s="41">
        <v>2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7</v>
      </c>
      <c r="C56" s="41">
        <v>1012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21</v>
      </c>
      <c r="C57" s="41">
        <v>59.529411764705884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10</v>
      </c>
      <c r="C58" s="41">
        <v>480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17</v>
      </c>
      <c r="C59" s="41">
        <v>68.57142857142857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7</v>
      </c>
      <c r="C60" s="41">
        <v>435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15</v>
      </c>
      <c r="C61" s="43">
        <v>15.6462585034014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10</v>
      </c>
      <c r="C62" s="41">
        <v>5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19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14</v>
      </c>
      <c r="C64" s="41">
        <v>2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15</v>
      </c>
      <c r="C65" s="42">
        <v>55.20721205597417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33</v>
      </c>
      <c r="C66" s="43">
        <v>8.660570199031739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11</v>
      </c>
      <c r="C67" s="43">
        <v>21.140398063474986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3</v>
      </c>
      <c r="C68" s="43">
        <v>70.19903173749327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3</v>
      </c>
      <c r="C69" s="43">
        <v>80.72267868186236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16</v>
      </c>
      <c r="C70" s="43">
        <v>44.24545917501273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9</v>
      </c>
      <c r="C71" s="41">
        <v>36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17</v>
      </c>
      <c r="C72" s="43">
        <v>135.92418876232412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10</v>
      </c>
      <c r="C73" s="41">
        <v>3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</v>
      </c>
      <c r="C74" s="41">
        <v>1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17</v>
      </c>
      <c r="C75" s="41">
        <v>171.2278707162579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9</v>
      </c>
      <c r="C76" s="43">
        <v>668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8</v>
      </c>
      <c r="C77" s="41">
        <v>4217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7</v>
      </c>
      <c r="C78" s="41">
        <v>5601592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7</v>
      </c>
      <c r="C79" s="41">
        <v>8386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34</v>
      </c>
      <c r="C80" s="42">
        <v>6.902712359915544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21</v>
      </c>
      <c r="C81" s="43">
        <v>89.1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24</v>
      </c>
      <c r="C82" s="43">
        <v>289.4266688322235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4</v>
      </c>
      <c r="C83" s="42">
        <v>11.73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18</v>
      </c>
      <c r="C84" s="43">
        <v>41.2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10</v>
      </c>
      <c r="C85" s="43">
        <v>86.9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15</v>
      </c>
      <c r="C86" s="43">
        <v>1.9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7</v>
      </c>
      <c r="C87" s="42">
        <v>3.4107519896053273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10</v>
      </c>
      <c r="C88" s="42">
        <v>4.101023225596882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15</v>
      </c>
      <c r="C89" s="42">
        <v>1.54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15</v>
      </c>
      <c r="C90" s="42">
        <v>0.49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12</v>
      </c>
      <c r="C91" s="42">
        <v>1.71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14</v>
      </c>
      <c r="C92" s="42">
        <v>12.47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15</v>
      </c>
      <c r="C93" s="42">
        <v>0.97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17</v>
      </c>
      <c r="C94" s="42">
        <v>0.37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17</v>
      </c>
      <c r="C95" s="42">
        <v>18.39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28</v>
      </c>
      <c r="C96" s="42">
        <v>26.76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10</v>
      </c>
      <c r="C97" s="41">
        <v>345427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22</v>
      </c>
      <c r="C98" s="42">
        <v>4.2463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14</v>
      </c>
      <c r="C99" s="42">
        <v>1.7765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10</v>
      </c>
      <c r="C100" s="42">
        <v>3.5097000000000005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16</v>
      </c>
      <c r="C101" s="42">
        <v>4.3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6</v>
      </c>
      <c r="C102" s="42">
        <v>48.113207547169814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33</v>
      </c>
      <c r="C103" s="42">
        <v>0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31</v>
      </c>
      <c r="C104" s="41">
        <v>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2016-09-13T02:55:31Z</dcterms:modified>
  <cp:category/>
  <cp:version/>
  <cp:contentType/>
  <cp:contentStatus/>
</cp:coreProperties>
</file>